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<sst xmlns="http://schemas.openxmlformats.org/spreadsheetml/2006/main" count="380" uniqueCount="352">
  <si>
    <t>三明公交车辆清单</t>
  </si>
  <si>
    <t>三元公交车身广告租赁车辆250辆</t>
  </si>
  <si>
    <t>序号</t>
  </si>
  <si>
    <t>线路</t>
  </si>
  <si>
    <t>车号</t>
  </si>
  <si>
    <t>车长</t>
  </si>
  <si>
    <t>1路</t>
  </si>
  <si>
    <t>闽G08193D</t>
  </si>
  <si>
    <t>59路</t>
  </si>
  <si>
    <t>闽G06973D</t>
  </si>
  <si>
    <t>闽G01309D</t>
  </si>
  <si>
    <t>闽G05683D</t>
  </si>
  <si>
    <t>闽G05001D</t>
  </si>
  <si>
    <t>闽G05009D</t>
  </si>
  <si>
    <t>闽G09633D</t>
  </si>
  <si>
    <t>闽G06781D</t>
  </si>
  <si>
    <t>闽G03551D</t>
  </si>
  <si>
    <t>闽G06673D</t>
  </si>
  <si>
    <t>闽G09005D</t>
  </si>
  <si>
    <t>闽G07672D</t>
  </si>
  <si>
    <t>闽G07556D</t>
  </si>
  <si>
    <t>闽G07603D</t>
  </si>
  <si>
    <t>闽G01766D</t>
  </si>
  <si>
    <t>闽G06802D</t>
  </si>
  <si>
    <t>闽G05101D</t>
  </si>
  <si>
    <t>闽G06015D</t>
  </si>
  <si>
    <t>闽G05386D</t>
  </si>
  <si>
    <t>闽G05998D</t>
  </si>
  <si>
    <t>闽G01265D</t>
  </si>
  <si>
    <t>闽G06290D</t>
  </si>
  <si>
    <t>闽G00017D</t>
  </si>
  <si>
    <t>闽G06732D</t>
  </si>
  <si>
    <t>闽G00077D</t>
  </si>
  <si>
    <t>闽G06920D</t>
  </si>
  <si>
    <t>2路</t>
  </si>
  <si>
    <t>闽G06776D</t>
  </si>
  <si>
    <t>闽G05053D</t>
  </si>
  <si>
    <t>闽G09913D</t>
  </si>
  <si>
    <t>D51路</t>
  </si>
  <si>
    <t>闽G06726D</t>
  </si>
  <si>
    <t>闽G09953D</t>
  </si>
  <si>
    <t>闽G07597D</t>
  </si>
  <si>
    <t>闽G06733D</t>
  </si>
  <si>
    <t>闽G05197D</t>
  </si>
  <si>
    <t>闽G03100D</t>
  </si>
  <si>
    <t>闽G06705D</t>
  </si>
  <si>
    <t>闽G01060D</t>
  </si>
  <si>
    <t>闽G06792D</t>
  </si>
  <si>
    <t>闽G00013D</t>
  </si>
  <si>
    <t>闽G06790D</t>
  </si>
  <si>
    <t>闽G05906D</t>
  </si>
  <si>
    <t>闽G06730D</t>
  </si>
  <si>
    <t>闽G09695D</t>
  </si>
  <si>
    <t>闽G06750D</t>
  </si>
  <si>
    <t>闽G08139D</t>
  </si>
  <si>
    <t>闽G06793D</t>
  </si>
  <si>
    <t>闽G09944D</t>
  </si>
  <si>
    <t>闽G05727D</t>
  </si>
  <si>
    <t>1/2路</t>
  </si>
  <si>
    <t>闽G00018D</t>
  </si>
  <si>
    <t>52/53路</t>
  </si>
  <si>
    <t>闽G06715D</t>
  </si>
  <si>
    <t>闽G00010D</t>
  </si>
  <si>
    <t>闽G06762D</t>
  </si>
  <si>
    <t>闽G00088D</t>
  </si>
  <si>
    <t>闽G06735D</t>
  </si>
  <si>
    <t>闽G00029D</t>
  </si>
  <si>
    <t>闽G06751D</t>
  </si>
  <si>
    <t>闽G00095D</t>
  </si>
  <si>
    <t>闽G05706D</t>
  </si>
  <si>
    <t>19路</t>
  </si>
  <si>
    <t>闽G05190D</t>
  </si>
  <si>
    <t>闽G06153D</t>
  </si>
  <si>
    <t>闽G06763D</t>
  </si>
  <si>
    <t>闽G06362D</t>
  </si>
  <si>
    <t>闽G05663D</t>
  </si>
  <si>
    <t>闽G06791D</t>
  </si>
  <si>
    <t>闽G05736D</t>
  </si>
  <si>
    <t>闽G06915D</t>
  </si>
  <si>
    <t>闽G06753D</t>
  </si>
  <si>
    <t>闽G00016D</t>
  </si>
  <si>
    <t>闽G05601D</t>
  </si>
  <si>
    <t>闽G00086D</t>
  </si>
  <si>
    <t>闽G05570D</t>
  </si>
  <si>
    <t>56路</t>
  </si>
  <si>
    <t>闽G05361D</t>
  </si>
  <si>
    <t>闽G05821D</t>
  </si>
  <si>
    <t>闽G06103D</t>
  </si>
  <si>
    <t>闽G05718D</t>
  </si>
  <si>
    <t>闽G05125D</t>
  </si>
  <si>
    <t>闽G05286D</t>
  </si>
  <si>
    <t>闽G05302D</t>
  </si>
  <si>
    <t>闽G06782D</t>
  </si>
  <si>
    <t>闽G05380D</t>
  </si>
  <si>
    <t>闽G05327D</t>
  </si>
  <si>
    <t>闽G06727D</t>
  </si>
  <si>
    <t>闽G05076D</t>
  </si>
  <si>
    <t>闽G05378D</t>
  </si>
  <si>
    <t>闽G06233D</t>
  </si>
  <si>
    <t>闽G05135D</t>
  </si>
  <si>
    <t>闽G05182D</t>
  </si>
  <si>
    <t>闽G05792D</t>
  </si>
  <si>
    <t>闽G06530D</t>
  </si>
  <si>
    <t>闽G05737D</t>
  </si>
  <si>
    <t>小计：91辆</t>
  </si>
  <si>
    <t>闽G05208D</t>
  </si>
  <si>
    <t>20路</t>
  </si>
  <si>
    <t>闽G05953D</t>
  </si>
  <si>
    <t>17路</t>
  </si>
  <si>
    <t>闽G09271D</t>
  </si>
  <si>
    <t>闽G05981D</t>
  </si>
  <si>
    <t>闽G09205D</t>
  </si>
  <si>
    <t>闽G05372D</t>
  </si>
  <si>
    <t>闽G09197D</t>
  </si>
  <si>
    <t>闽G05717D</t>
  </si>
  <si>
    <t>闽G09293D</t>
  </si>
  <si>
    <t>闽G06307D</t>
  </si>
  <si>
    <t>闽G09225D</t>
  </si>
  <si>
    <t>闽G05930D</t>
  </si>
  <si>
    <t>闽G09329D</t>
  </si>
  <si>
    <t>闽G05105D</t>
  </si>
  <si>
    <t>闽G09922D</t>
  </si>
  <si>
    <t>闽G06151D</t>
  </si>
  <si>
    <t>29/26路</t>
  </si>
  <si>
    <t>闽G06222D</t>
  </si>
  <si>
    <t>闽G05693D</t>
  </si>
  <si>
    <t>闽G03828D</t>
  </si>
  <si>
    <t>闽G05012D</t>
  </si>
  <si>
    <t>闽G06587D</t>
  </si>
  <si>
    <t>D68路</t>
  </si>
  <si>
    <t>闽G09220D</t>
  </si>
  <si>
    <t>闽G07800D</t>
  </si>
  <si>
    <t>闽G06866D</t>
  </si>
  <si>
    <t>闽G05086D</t>
  </si>
  <si>
    <t>闽G09206D</t>
  </si>
  <si>
    <t>闽G07878D</t>
  </si>
  <si>
    <t>闽G09865D</t>
  </si>
  <si>
    <t>闽G01233D</t>
  </si>
  <si>
    <t>闽G09705D</t>
  </si>
  <si>
    <t>闽G09289D</t>
  </si>
  <si>
    <t>57/D57路</t>
  </si>
  <si>
    <t>闽G09203D</t>
  </si>
  <si>
    <t>闽G01232D</t>
  </si>
  <si>
    <t>闽G09252D</t>
  </si>
  <si>
    <t>闽G02728D</t>
  </si>
  <si>
    <t>闽G09210D</t>
  </si>
  <si>
    <t>闽G03223D</t>
  </si>
  <si>
    <t>闽G09851D</t>
  </si>
  <si>
    <t>闽G07700D</t>
  </si>
  <si>
    <t>闽G09272D</t>
  </si>
  <si>
    <t>28路</t>
  </si>
  <si>
    <t>闽G00263D</t>
  </si>
  <si>
    <t>闽G09690D</t>
  </si>
  <si>
    <t>闽G03525D</t>
  </si>
  <si>
    <t>闽G09211D</t>
  </si>
  <si>
    <t>闽G05116D</t>
  </si>
  <si>
    <t>闽G09219D</t>
  </si>
  <si>
    <t>闽G05137D</t>
  </si>
  <si>
    <t>闽G08917D</t>
  </si>
  <si>
    <t>闽G05195D</t>
  </si>
  <si>
    <t>闽G08368D</t>
  </si>
  <si>
    <t>闽G07279D</t>
  </si>
  <si>
    <t>闽G09270D</t>
  </si>
  <si>
    <t>闽G08930D</t>
  </si>
  <si>
    <t>闽G09283D</t>
  </si>
  <si>
    <t>闽G08182D</t>
  </si>
  <si>
    <t>58/55路</t>
  </si>
  <si>
    <t>闽G09051D</t>
  </si>
  <si>
    <t>27路</t>
  </si>
  <si>
    <t>闽G01206D</t>
  </si>
  <si>
    <t>闽G09251D</t>
  </si>
  <si>
    <t>闽G01981D</t>
  </si>
  <si>
    <t>闽G09313D</t>
  </si>
  <si>
    <t>闽G02667D</t>
  </si>
  <si>
    <t>闽G07000D</t>
  </si>
  <si>
    <t>闽G02706D</t>
  </si>
  <si>
    <t>闽G09820D</t>
  </si>
  <si>
    <t>闽G05110D</t>
  </si>
  <si>
    <t>闽G09253D</t>
  </si>
  <si>
    <t>闽G05115D</t>
  </si>
  <si>
    <t>闽G09263D</t>
  </si>
  <si>
    <t>闽G06706D</t>
  </si>
  <si>
    <t>闽G05096D</t>
  </si>
  <si>
    <t>闽G08129D</t>
  </si>
  <si>
    <t>闽G09200D</t>
  </si>
  <si>
    <t>闽G08170D</t>
  </si>
  <si>
    <t>闽G09010D</t>
  </si>
  <si>
    <t>闽G08262D</t>
  </si>
  <si>
    <t>闽G09683D</t>
  </si>
  <si>
    <t>闽G09223D</t>
  </si>
  <si>
    <t>闽G09292D</t>
  </si>
  <si>
    <t>5路</t>
  </si>
  <si>
    <t>闽G09880D</t>
  </si>
  <si>
    <t>51/52路</t>
  </si>
  <si>
    <t>闽G09227D</t>
  </si>
  <si>
    <t>闽G09232D</t>
  </si>
  <si>
    <t>闽G09280D</t>
  </si>
  <si>
    <t>闽G09262D</t>
  </si>
  <si>
    <t>闽G09281D</t>
  </si>
  <si>
    <t>3/23路</t>
  </si>
  <si>
    <t>闽G09201D</t>
  </si>
  <si>
    <t>闽G09265D</t>
  </si>
  <si>
    <t>闽G09257D</t>
  </si>
  <si>
    <t>闽G09215D</t>
  </si>
  <si>
    <t>闽G09607D</t>
  </si>
  <si>
    <t>闽G09213D</t>
  </si>
  <si>
    <t>闽G09186D</t>
  </si>
  <si>
    <t>闽G08123D</t>
  </si>
  <si>
    <t>闽G08937D</t>
  </si>
  <si>
    <t>闽G09138D</t>
  </si>
  <si>
    <t>71路</t>
  </si>
  <si>
    <t>闽GY6993</t>
  </si>
  <si>
    <t>闽G09230D</t>
  </si>
  <si>
    <t>闽GY5560</t>
  </si>
  <si>
    <t>V2路</t>
  </si>
  <si>
    <t>闽G09279D</t>
  </si>
  <si>
    <t>闽GY5675</t>
  </si>
  <si>
    <t>闽G09282D</t>
  </si>
  <si>
    <t>小计：99辆</t>
  </si>
  <si>
    <t>69路</t>
  </si>
  <si>
    <t>闽G09903D</t>
  </si>
  <si>
    <t>6/8路</t>
  </si>
  <si>
    <t>闽GY5751</t>
  </si>
  <si>
    <t>闽G00275D</t>
  </si>
  <si>
    <t>闽GY5671</t>
  </si>
  <si>
    <t>闽G00038D</t>
  </si>
  <si>
    <t>闽GY5696</t>
  </si>
  <si>
    <t>闽G00057D</t>
  </si>
  <si>
    <t>闽GY5609</t>
  </si>
  <si>
    <t>闽G00565D</t>
  </si>
  <si>
    <t>闽GY5768</t>
  </si>
  <si>
    <t>闽G00023D</t>
  </si>
  <si>
    <t>闽GY5693</t>
  </si>
  <si>
    <t>闽G00718D</t>
  </si>
  <si>
    <t>闽GY5721</t>
  </si>
  <si>
    <t>闽G00079D</t>
  </si>
  <si>
    <t>闽GY5605</t>
  </si>
  <si>
    <t>66/62/65/67路</t>
  </si>
  <si>
    <t>闽GY5265</t>
  </si>
  <si>
    <t>闽GY5587</t>
  </si>
  <si>
    <t>闽GY5692</t>
  </si>
  <si>
    <t>闽GY5670</t>
  </si>
  <si>
    <t>闽GY5526</t>
  </si>
  <si>
    <t>闽GY5602</t>
  </si>
  <si>
    <t>闽GY5588</t>
  </si>
  <si>
    <t>闽GY5785</t>
  </si>
  <si>
    <t>闽GY5195</t>
  </si>
  <si>
    <t>闽GY5612</t>
  </si>
  <si>
    <t>闽GY5572</t>
  </si>
  <si>
    <t>闽GY5772</t>
  </si>
  <si>
    <t>闽GY5196</t>
  </si>
  <si>
    <t>闽GY5788</t>
  </si>
  <si>
    <t>闽GY5182</t>
  </si>
  <si>
    <t>闽GY5777</t>
  </si>
  <si>
    <t>闽GY5279</t>
  </si>
  <si>
    <t>18路/83路</t>
  </si>
  <si>
    <t>闽G01891D</t>
  </si>
  <si>
    <t>闽GY5655</t>
  </si>
  <si>
    <t>闽G01100D</t>
  </si>
  <si>
    <t>闽GY5527</t>
  </si>
  <si>
    <t>闽G01970D</t>
  </si>
  <si>
    <t>闽GY5589</t>
  </si>
  <si>
    <t>闽G01673D</t>
  </si>
  <si>
    <t>4路</t>
  </si>
  <si>
    <t>闽G01921D</t>
  </si>
  <si>
    <t>闽G01301D</t>
  </si>
  <si>
    <t>闽G01627D</t>
  </si>
  <si>
    <t>闽G01395D</t>
  </si>
  <si>
    <t>闽G01007D</t>
  </si>
  <si>
    <t>闽G01792D</t>
  </si>
  <si>
    <t>闽G01702D</t>
  </si>
  <si>
    <t>闽G01571D</t>
  </si>
  <si>
    <t>闽G01021D</t>
  </si>
  <si>
    <t>61/81/63路</t>
  </si>
  <si>
    <t>闽GY5578</t>
  </si>
  <si>
    <t>闽G02925D</t>
  </si>
  <si>
    <t>闽GY5590</t>
  </si>
  <si>
    <t>闽G01027D</t>
  </si>
  <si>
    <t>闽GY5537</t>
  </si>
  <si>
    <t>闽G00270D</t>
  </si>
  <si>
    <t>闽GY5197</t>
  </si>
  <si>
    <t>闽G01315D</t>
  </si>
  <si>
    <t>闽GY5568</t>
  </si>
  <si>
    <t>闽G00982D</t>
  </si>
  <si>
    <t>闽GY5550</t>
  </si>
  <si>
    <t>小计：60辆</t>
  </si>
  <si>
    <t>合计：250辆</t>
  </si>
  <si>
    <t>城乡公交车身广告租赁车辆56辆</t>
  </si>
  <si>
    <t>莘口线路
（D11路，37路，D39路，7路，36路）</t>
  </si>
  <si>
    <t>闽G03553D</t>
  </si>
  <si>
    <t>K33路</t>
  </si>
  <si>
    <t>闽G08951D</t>
  </si>
  <si>
    <t>闽G03676D</t>
  </si>
  <si>
    <t>30路</t>
  </si>
  <si>
    <t>闽G00056D</t>
  </si>
  <si>
    <t>闽G03575D</t>
  </si>
  <si>
    <t>D13路</t>
  </si>
  <si>
    <t>闽G03532D</t>
  </si>
  <si>
    <t>闽G03576D</t>
  </si>
  <si>
    <t>闽G00556D</t>
  </si>
  <si>
    <t>闽G03506D</t>
  </si>
  <si>
    <t>闽G00037D</t>
  </si>
  <si>
    <t>闽G03519D</t>
  </si>
  <si>
    <t>12路，15路，K15路，
16路，21路</t>
  </si>
  <si>
    <t>闽G00090D</t>
  </si>
  <si>
    <t>闽G06631D</t>
  </si>
  <si>
    <t>闽G00009D</t>
  </si>
  <si>
    <t>闽G03328D</t>
  </si>
  <si>
    <t>闽G00069D</t>
  </si>
  <si>
    <t>闽G03581D</t>
  </si>
  <si>
    <t>闽G00049D</t>
  </si>
  <si>
    <t>闽G03518D</t>
  </si>
  <si>
    <t>闽G00060D</t>
  </si>
  <si>
    <t>闽G01869D</t>
  </si>
  <si>
    <t>闽G00032D</t>
  </si>
  <si>
    <t>闽G03756D</t>
  </si>
  <si>
    <t>闽G00033D</t>
  </si>
  <si>
    <t>闽G07196D</t>
  </si>
  <si>
    <t>闽G00003D</t>
  </si>
  <si>
    <t>闽G05163D</t>
  </si>
  <si>
    <t>闽G00051D</t>
  </si>
  <si>
    <t>9路，D9路，10路
22路，76路</t>
  </si>
  <si>
    <t>闽G00035D</t>
  </si>
  <si>
    <t>闽G00075D</t>
  </si>
  <si>
    <t>闽G00091D</t>
  </si>
  <si>
    <t>闽G00001D</t>
  </si>
  <si>
    <t>闽G00063D</t>
  </si>
  <si>
    <t>闽G00039D</t>
  </si>
  <si>
    <t>闽G00089D</t>
  </si>
  <si>
    <t>闽G00099D</t>
  </si>
  <si>
    <t>闽G00006D</t>
  </si>
  <si>
    <t>闽G00002D</t>
  </si>
  <si>
    <t>闽G00071D</t>
  </si>
  <si>
    <t>闽G00093D</t>
  </si>
  <si>
    <t>闽G00027D</t>
  </si>
  <si>
    <t>闽G00067D</t>
  </si>
  <si>
    <t>闽G00031D</t>
  </si>
  <si>
    <t>闽G00082D</t>
  </si>
  <si>
    <t>闽G00072D</t>
  </si>
  <si>
    <t>闽G00061D</t>
  </si>
  <si>
    <t>闽G00007D</t>
  </si>
  <si>
    <t>闽G00019D</t>
  </si>
  <si>
    <t>闽G00085D</t>
  </si>
  <si>
    <t>闽G06800D</t>
  </si>
  <si>
    <t>闽G00058D</t>
  </si>
  <si>
    <t>闽G03580D</t>
  </si>
  <si>
    <t>闽G01269D</t>
  </si>
  <si>
    <t>闽G08636D</t>
  </si>
  <si>
    <t>闽G00059D</t>
  </si>
  <si>
    <t>闽G03260D</t>
  </si>
  <si>
    <t>合计：56辆</t>
  </si>
  <si>
    <t>三明公交车辆清单总计306辆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</si>
</sst>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5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6">
      <alignment vertical="center"/>
    </xf>
    <xf numFmtId="0" fontId="17" fillId="0" borderId="6">
      <alignment vertical="center"/>
    </xf>
    <xf numFmtId="0" fontId="18" fillId="0" borderId="7">
      <alignment vertical="center"/>
    </xf>
    <xf numFmtId="0" fontId="18" fillId="0" borderId="0">
      <alignment vertical="center"/>
    </xf>
    <xf numFmtId="0" fontId="19" fillId="4" borderId="8">
      <alignment vertical="center"/>
    </xf>
    <xf numFmtId="0" fontId="20" fillId="5" borderId="9">
      <alignment vertical="center"/>
    </xf>
    <xf numFmtId="0" fontId="21" fillId="5" borderId="8">
      <alignment vertical="center"/>
    </xf>
    <xf numFmtId="0" fontId="22" fillId="6" borderId="10">
      <alignment vertical="center"/>
    </xf>
    <xf numFmtId="0" fontId="23" fillId="0" borderId="11">
      <alignment vertical="center"/>
    </xf>
    <xf numFmtId="0" fontId="24" fillId="0" borderId="12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29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  <xf numFmtId="0" fontId="4" fillId="0" borderId="0">
      <alignment vertical="center"/>
    </xf>
    <xf numFmtId="0" fontId="4" fillId="0" borderId="0"/>
  </cellStyleXfs>
  <cellXfs count="3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 2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3"/>
  <sheetViews>
    <sheetView tabSelected="1" topLeftCell="A145" workbookViewId="0">
      <selection activeCell="A184" sqref="A184"/>
    </sheetView>
  </sheetViews>
  <sheetFormatPr defaultColWidth="9" defaultRowHeight="13.5"/>
  <cols>
    <col min="1" max="1" width="6.25" customWidth="1"/>
    <col min="2" max="2" width="10.5" customWidth="1"/>
    <col min="3" max="3" width="13.375" customWidth="1"/>
    <col min="4" max="4" width="10.375" customWidth="1"/>
    <col min="5" max="5" width="6.625" customWidth="1"/>
    <col min="6" max="6" width="10.125" customWidth="1"/>
    <col min="7" max="7" width="14" customWidth="1"/>
    <col min="8" max="8" width="10" customWidth="1"/>
    <col min="11" max="11" width="11" customWidth="1"/>
    <col min="15" max="15" width="12.375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18.75" spans="1:8">
      <c r="A2" s="2" t="s">
        <v>1</v>
      </c>
      <c r="B2" s="2"/>
      <c r="C2" s="2"/>
      <c r="D2" s="2"/>
      <c r="E2" s="2"/>
      <c r="F2" s="2"/>
      <c r="G2" s="2"/>
      <c r="H2" s="2"/>
    </row>
    <row r="3" ht="18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2</v>
      </c>
      <c r="F3" s="3" t="s">
        <v>3</v>
      </c>
      <c r="G3" s="3" t="s">
        <v>4</v>
      </c>
      <c r="H3" s="3" t="s">
        <v>5</v>
      </c>
    </row>
    <row r="4" ht="14.25" spans="1:8">
      <c r="A4" s="4">
        <v>1</v>
      </c>
      <c r="B4" s="4" t="s">
        <v>6</v>
      </c>
      <c r="C4" s="4" t="s">
        <v>7</v>
      </c>
      <c r="D4" s="4">
        <v>10.48</v>
      </c>
      <c r="E4" s="4">
        <v>46</v>
      </c>
      <c r="F4" s="4" t="s">
        <v>8</v>
      </c>
      <c r="G4" s="4" t="s">
        <v>9</v>
      </c>
      <c r="H4" s="5">
        <v>10.5</v>
      </c>
    </row>
    <row r="5" ht="14.25" spans="1:8">
      <c r="A5" s="4">
        <v>2</v>
      </c>
      <c r="B5" s="4"/>
      <c r="C5" s="4" t="s">
        <v>10</v>
      </c>
      <c r="D5" s="4">
        <v>10.48</v>
      </c>
      <c r="E5" s="4">
        <v>47</v>
      </c>
      <c r="F5" s="4"/>
      <c r="G5" s="4" t="s">
        <v>11</v>
      </c>
      <c r="H5" s="5">
        <v>10.5</v>
      </c>
    </row>
    <row r="6" ht="14.25" spans="1:8">
      <c r="A6" s="4">
        <v>3</v>
      </c>
      <c r="B6" s="4"/>
      <c r="C6" s="4" t="s">
        <v>12</v>
      </c>
      <c r="D6" s="4">
        <v>10.48</v>
      </c>
      <c r="E6" s="4">
        <v>48</v>
      </c>
      <c r="F6" s="4"/>
      <c r="G6" s="4" t="s">
        <v>13</v>
      </c>
      <c r="H6" s="5">
        <v>10.5</v>
      </c>
    </row>
    <row r="7" ht="14.25" spans="1:8">
      <c r="A7" s="4">
        <v>4</v>
      </c>
      <c r="B7" s="4"/>
      <c r="C7" s="4" t="s">
        <v>14</v>
      </c>
      <c r="D7" s="4">
        <v>10.48</v>
      </c>
      <c r="E7" s="4">
        <v>49</v>
      </c>
      <c r="F7" s="4"/>
      <c r="G7" s="4" t="s">
        <v>15</v>
      </c>
      <c r="H7" s="5">
        <v>10.5</v>
      </c>
    </row>
    <row r="8" ht="14.25" spans="1:8">
      <c r="A8" s="4">
        <v>5</v>
      </c>
      <c r="B8" s="4"/>
      <c r="C8" s="4" t="s">
        <v>16</v>
      </c>
      <c r="D8" s="4">
        <v>10.48</v>
      </c>
      <c r="E8" s="4">
        <v>50</v>
      </c>
      <c r="F8" s="4"/>
      <c r="G8" s="4" t="s">
        <v>17</v>
      </c>
      <c r="H8" s="5">
        <v>10.5</v>
      </c>
    </row>
    <row r="9" ht="14.25" spans="1:8">
      <c r="A9" s="4">
        <v>6</v>
      </c>
      <c r="B9" s="4"/>
      <c r="C9" s="4" t="s">
        <v>18</v>
      </c>
      <c r="D9" s="4">
        <v>10.48</v>
      </c>
      <c r="E9" s="4">
        <v>51</v>
      </c>
      <c r="F9" s="4"/>
      <c r="G9" s="6" t="s">
        <v>19</v>
      </c>
      <c r="H9" s="5">
        <v>10.5</v>
      </c>
    </row>
    <row r="10" ht="14.25" spans="1:8">
      <c r="A10" s="4">
        <v>7</v>
      </c>
      <c r="B10" s="4"/>
      <c r="C10" s="4" t="s">
        <v>20</v>
      </c>
      <c r="D10" s="4">
        <v>10.48</v>
      </c>
      <c r="E10" s="4">
        <v>52</v>
      </c>
      <c r="F10" s="4"/>
      <c r="G10" s="6" t="s">
        <v>21</v>
      </c>
      <c r="H10" s="5">
        <v>10.5</v>
      </c>
    </row>
    <row r="11" ht="14.25" spans="1:8">
      <c r="A11" s="4">
        <v>8</v>
      </c>
      <c r="B11" s="4"/>
      <c r="C11" s="4" t="s">
        <v>22</v>
      </c>
      <c r="D11" s="4">
        <v>10.48</v>
      </c>
      <c r="E11" s="4">
        <v>53</v>
      </c>
      <c r="F11" s="4"/>
      <c r="G11" s="6" t="s">
        <v>23</v>
      </c>
      <c r="H11" s="5">
        <v>10.5</v>
      </c>
    </row>
    <row r="12" ht="14.25" spans="1:8">
      <c r="A12" s="4">
        <v>9</v>
      </c>
      <c r="B12" s="4"/>
      <c r="C12" s="4" t="s">
        <v>24</v>
      </c>
      <c r="D12" s="4">
        <v>10.48</v>
      </c>
      <c r="E12" s="4">
        <v>54</v>
      </c>
      <c r="F12" s="4"/>
      <c r="G12" s="6" t="s">
        <v>25</v>
      </c>
      <c r="H12" s="5">
        <v>10.5</v>
      </c>
    </row>
    <row r="13" ht="14.25" spans="1:8">
      <c r="A13" s="4">
        <v>10</v>
      </c>
      <c r="B13" s="4"/>
      <c r="C13" s="4" t="s">
        <v>26</v>
      </c>
      <c r="D13" s="4">
        <v>10.5</v>
      </c>
      <c r="E13" s="4">
        <v>55</v>
      </c>
      <c r="F13" s="4"/>
      <c r="G13" s="6" t="s">
        <v>27</v>
      </c>
      <c r="H13" s="5">
        <v>10.5</v>
      </c>
    </row>
    <row r="14" ht="14.25" spans="1:8">
      <c r="A14" s="4">
        <v>11</v>
      </c>
      <c r="B14" s="4"/>
      <c r="C14" s="4" t="s">
        <v>28</v>
      </c>
      <c r="D14" s="4">
        <v>10.48</v>
      </c>
      <c r="E14" s="4">
        <v>56</v>
      </c>
      <c r="F14" s="4"/>
      <c r="G14" s="6" t="s">
        <v>29</v>
      </c>
      <c r="H14" s="5">
        <v>10.5</v>
      </c>
    </row>
    <row r="15" ht="14.25" spans="1:8">
      <c r="A15" s="4">
        <v>12</v>
      </c>
      <c r="B15" s="4"/>
      <c r="C15" s="6" t="s">
        <v>30</v>
      </c>
      <c r="D15" s="4">
        <v>10.48</v>
      </c>
      <c r="E15" s="4">
        <v>57</v>
      </c>
      <c r="F15" s="4"/>
      <c r="G15" s="6" t="s">
        <v>31</v>
      </c>
      <c r="H15" s="5">
        <v>10.5</v>
      </c>
    </row>
    <row r="16" ht="14.25" spans="1:8">
      <c r="A16" s="4">
        <v>13</v>
      </c>
      <c r="B16" s="4"/>
      <c r="C16" s="4" t="s">
        <v>32</v>
      </c>
      <c r="D16" s="4">
        <v>10.48</v>
      </c>
      <c r="E16" s="4">
        <v>58</v>
      </c>
      <c r="F16" s="4"/>
      <c r="G16" s="6" t="s">
        <v>33</v>
      </c>
      <c r="H16" s="5">
        <v>10.48</v>
      </c>
    </row>
    <row r="17" ht="14.25" spans="1:8">
      <c r="A17" s="4">
        <v>14</v>
      </c>
      <c r="B17" s="4" t="s">
        <v>34</v>
      </c>
      <c r="C17" s="4" t="s">
        <v>35</v>
      </c>
      <c r="D17" s="4">
        <v>10.48</v>
      </c>
      <c r="E17" s="4">
        <v>59</v>
      </c>
      <c r="F17" s="4"/>
      <c r="G17" s="6" t="s">
        <v>36</v>
      </c>
      <c r="H17" s="5">
        <v>10.48</v>
      </c>
    </row>
    <row r="18" ht="14.25" spans="1:8">
      <c r="A18" s="4">
        <v>15</v>
      </c>
      <c r="B18" s="4"/>
      <c r="C18" s="4" t="s">
        <v>37</v>
      </c>
      <c r="D18" s="4">
        <v>10.48</v>
      </c>
      <c r="E18" s="4">
        <v>60</v>
      </c>
      <c r="F18" s="4" t="s">
        <v>38</v>
      </c>
      <c r="G18" s="6" t="s">
        <v>39</v>
      </c>
      <c r="H18" s="5">
        <v>10.5</v>
      </c>
    </row>
    <row r="19" ht="14.25" spans="1:8">
      <c r="A19" s="4">
        <v>16</v>
      </c>
      <c r="B19" s="4"/>
      <c r="C19" s="4" t="s">
        <v>40</v>
      </c>
      <c r="D19" s="4">
        <v>10.48</v>
      </c>
      <c r="E19" s="4">
        <v>61</v>
      </c>
      <c r="F19" s="4"/>
      <c r="G19" s="4" t="s">
        <v>41</v>
      </c>
      <c r="H19" s="5">
        <v>10.5</v>
      </c>
    </row>
    <row r="20" ht="14.25" spans="1:8">
      <c r="A20" s="4">
        <v>17</v>
      </c>
      <c r="B20" s="4"/>
      <c r="C20" s="4" t="s">
        <v>42</v>
      </c>
      <c r="D20" s="4">
        <v>10.48</v>
      </c>
      <c r="E20" s="4">
        <v>62</v>
      </c>
      <c r="F20" s="4"/>
      <c r="G20" s="4" t="s">
        <v>43</v>
      </c>
      <c r="H20" s="5">
        <v>10.5</v>
      </c>
    </row>
    <row r="21" ht="14.25" spans="1:8">
      <c r="A21" s="4">
        <v>18</v>
      </c>
      <c r="B21" s="4"/>
      <c r="C21" s="4" t="s">
        <v>44</v>
      </c>
      <c r="D21" s="4">
        <v>10.48</v>
      </c>
      <c r="E21" s="4">
        <v>63</v>
      </c>
      <c r="F21" s="4"/>
      <c r="G21" s="4" t="s">
        <v>45</v>
      </c>
      <c r="H21" s="5">
        <v>10.5</v>
      </c>
    </row>
    <row r="22" ht="14.25" spans="1:8">
      <c r="A22" s="4">
        <v>19</v>
      </c>
      <c r="B22" s="4"/>
      <c r="C22" s="4" t="s">
        <v>46</v>
      </c>
      <c r="D22" s="4">
        <v>10.48</v>
      </c>
      <c r="E22" s="4">
        <v>64</v>
      </c>
      <c r="F22" s="4"/>
      <c r="G22" s="4" t="s">
        <v>47</v>
      </c>
      <c r="H22" s="5">
        <v>10.5</v>
      </c>
    </row>
    <row r="23" ht="14.25" spans="1:8">
      <c r="A23" s="4">
        <v>20</v>
      </c>
      <c r="B23" s="4"/>
      <c r="C23" s="4" t="s">
        <v>48</v>
      </c>
      <c r="D23" s="4">
        <v>10.48</v>
      </c>
      <c r="E23" s="4">
        <v>65</v>
      </c>
      <c r="F23" s="4"/>
      <c r="G23" s="4" t="s">
        <v>49</v>
      </c>
      <c r="H23" s="5">
        <v>10.5</v>
      </c>
    </row>
    <row r="24" ht="14.25" spans="1:8">
      <c r="A24" s="4">
        <v>21</v>
      </c>
      <c r="B24" s="4"/>
      <c r="C24" s="4" t="s">
        <v>50</v>
      </c>
      <c r="D24" s="4">
        <v>10.48</v>
      </c>
      <c r="E24" s="4">
        <v>66</v>
      </c>
      <c r="F24" s="4"/>
      <c r="G24" s="4" t="s">
        <v>51</v>
      </c>
      <c r="H24" s="5">
        <v>10.5</v>
      </c>
    </row>
    <row r="25" ht="14.25" spans="1:8">
      <c r="A25" s="4">
        <v>22</v>
      </c>
      <c r="B25" s="4"/>
      <c r="C25" s="4" t="s">
        <v>52</v>
      </c>
      <c r="D25" s="4">
        <v>10.48</v>
      </c>
      <c r="E25" s="4">
        <v>67</v>
      </c>
      <c r="F25" s="4"/>
      <c r="G25" s="4" t="s">
        <v>53</v>
      </c>
      <c r="H25" s="5">
        <v>10.5</v>
      </c>
    </row>
    <row r="26" ht="14.25" spans="1:8">
      <c r="A26" s="4">
        <v>23</v>
      </c>
      <c r="B26" s="4"/>
      <c r="C26" s="4" t="s">
        <v>54</v>
      </c>
      <c r="D26" s="4">
        <v>10.48</v>
      </c>
      <c r="E26" s="4">
        <v>68</v>
      </c>
      <c r="F26" s="4"/>
      <c r="G26" s="4" t="s">
        <v>55</v>
      </c>
      <c r="H26" s="5">
        <v>10.5</v>
      </c>
    </row>
    <row r="27" ht="14.25" spans="1:8">
      <c r="A27" s="4">
        <v>24</v>
      </c>
      <c r="B27" s="4"/>
      <c r="C27" s="4" t="s">
        <v>56</v>
      </c>
      <c r="D27" s="4">
        <v>10.48</v>
      </c>
      <c r="E27" s="4">
        <v>69</v>
      </c>
      <c r="F27" s="4"/>
      <c r="G27" s="4" t="s">
        <v>57</v>
      </c>
      <c r="H27" s="5">
        <v>10.5</v>
      </c>
    </row>
    <row r="28" ht="14.25" spans="1:8">
      <c r="A28" s="4">
        <v>25</v>
      </c>
      <c r="B28" s="4" t="s">
        <v>58</v>
      </c>
      <c r="C28" s="6" t="s">
        <v>59</v>
      </c>
      <c r="D28" s="4">
        <v>10.48</v>
      </c>
      <c r="E28" s="4">
        <v>70</v>
      </c>
      <c r="F28" s="7" t="s">
        <v>60</v>
      </c>
      <c r="G28" s="4" t="s">
        <v>61</v>
      </c>
      <c r="H28" s="5">
        <v>10.5</v>
      </c>
    </row>
    <row r="29" ht="14.25" spans="1:8">
      <c r="A29" s="4">
        <v>26</v>
      </c>
      <c r="B29" s="4"/>
      <c r="C29" s="6" t="s">
        <v>62</v>
      </c>
      <c r="D29" s="4">
        <v>10.48</v>
      </c>
      <c r="E29" s="4">
        <v>71</v>
      </c>
      <c r="F29" s="7"/>
      <c r="G29" s="4" t="s">
        <v>63</v>
      </c>
      <c r="H29" s="5">
        <v>10.5</v>
      </c>
    </row>
    <row r="30" ht="14.25" spans="1:8">
      <c r="A30" s="4">
        <v>27</v>
      </c>
      <c r="B30" s="4"/>
      <c r="C30" s="6" t="s">
        <v>64</v>
      </c>
      <c r="D30" s="4">
        <v>10.48</v>
      </c>
      <c r="E30" s="4">
        <v>72</v>
      </c>
      <c r="F30" s="7"/>
      <c r="G30" s="4" t="s">
        <v>65</v>
      </c>
      <c r="H30" s="5">
        <v>10.5</v>
      </c>
    </row>
    <row r="31" ht="14.25" spans="1:8">
      <c r="A31" s="4">
        <v>28</v>
      </c>
      <c r="B31" s="4"/>
      <c r="C31" s="6" t="s">
        <v>66</v>
      </c>
      <c r="D31" s="4">
        <v>10.48</v>
      </c>
      <c r="E31" s="4">
        <v>73</v>
      </c>
      <c r="F31" s="7"/>
      <c r="G31" s="4" t="s">
        <v>67</v>
      </c>
      <c r="H31" s="5">
        <v>10.5</v>
      </c>
    </row>
    <row r="32" ht="14.25" spans="1:8">
      <c r="A32" s="4">
        <v>29</v>
      </c>
      <c r="B32" s="4"/>
      <c r="C32" s="6" t="s">
        <v>68</v>
      </c>
      <c r="D32" s="4">
        <v>10.48</v>
      </c>
      <c r="E32" s="4">
        <v>74</v>
      </c>
      <c r="F32" s="7"/>
      <c r="G32" s="4" t="s">
        <v>69</v>
      </c>
      <c r="H32" s="5">
        <v>10.5</v>
      </c>
    </row>
    <row r="33" ht="14.25" spans="1:8">
      <c r="A33" s="4">
        <v>30</v>
      </c>
      <c r="B33" s="4" t="s">
        <v>70</v>
      </c>
      <c r="C33" s="4" t="s">
        <v>71</v>
      </c>
      <c r="D33" s="4">
        <v>10.48</v>
      </c>
      <c r="E33" s="4">
        <v>75</v>
      </c>
      <c r="F33" s="7"/>
      <c r="G33" s="4" t="s">
        <v>72</v>
      </c>
      <c r="H33" s="5">
        <v>10.5</v>
      </c>
    </row>
    <row r="34" ht="14.25" spans="1:8">
      <c r="A34" s="4">
        <v>31</v>
      </c>
      <c r="B34" s="4"/>
      <c r="C34" s="4" t="s">
        <v>73</v>
      </c>
      <c r="D34" s="4">
        <v>10.48</v>
      </c>
      <c r="E34" s="4">
        <v>76</v>
      </c>
      <c r="F34" s="7"/>
      <c r="G34" s="4" t="s">
        <v>74</v>
      </c>
      <c r="H34" s="5">
        <v>10.5</v>
      </c>
    </row>
    <row r="35" ht="14.25" spans="1:8">
      <c r="A35" s="4">
        <v>32</v>
      </c>
      <c r="B35" s="4"/>
      <c r="C35" s="4" t="s">
        <v>75</v>
      </c>
      <c r="D35" s="4">
        <v>10.48</v>
      </c>
      <c r="E35" s="4">
        <v>77</v>
      </c>
      <c r="F35" s="7"/>
      <c r="G35" s="4" t="s">
        <v>76</v>
      </c>
      <c r="H35" s="5">
        <v>10.5</v>
      </c>
    </row>
    <row r="36" ht="14.25" spans="1:8">
      <c r="A36" s="4">
        <v>33</v>
      </c>
      <c r="B36" s="4"/>
      <c r="C36" s="4" t="s">
        <v>77</v>
      </c>
      <c r="D36" s="4">
        <v>10.48</v>
      </c>
      <c r="E36" s="4">
        <v>78</v>
      </c>
      <c r="F36" s="7"/>
      <c r="G36" s="4" t="s">
        <v>78</v>
      </c>
      <c r="H36" s="5">
        <v>10.5</v>
      </c>
    </row>
    <row r="37" ht="14.25" spans="1:8">
      <c r="A37" s="4">
        <v>34</v>
      </c>
      <c r="B37" s="4"/>
      <c r="C37" s="4" t="s">
        <v>79</v>
      </c>
      <c r="D37" s="4">
        <v>10.48</v>
      </c>
      <c r="E37" s="4">
        <v>79</v>
      </c>
      <c r="F37" s="7"/>
      <c r="G37" s="8" t="s">
        <v>80</v>
      </c>
      <c r="H37" s="4">
        <v>10.48</v>
      </c>
    </row>
    <row r="38" ht="14.25" spans="1:8">
      <c r="A38" s="4">
        <v>35</v>
      </c>
      <c r="B38" s="4"/>
      <c r="C38" s="4" t="s">
        <v>81</v>
      </c>
      <c r="D38" s="4">
        <v>10.48</v>
      </c>
      <c r="E38" s="4">
        <v>80</v>
      </c>
      <c r="F38" s="7"/>
      <c r="G38" s="8" t="s">
        <v>82</v>
      </c>
      <c r="H38" s="4">
        <v>10.48</v>
      </c>
    </row>
    <row r="39" ht="14.25" spans="1:8">
      <c r="A39" s="4">
        <v>36</v>
      </c>
      <c r="B39" s="4"/>
      <c r="C39" s="4" t="s">
        <v>83</v>
      </c>
      <c r="D39" s="4">
        <v>10.48</v>
      </c>
      <c r="E39" s="4">
        <v>81</v>
      </c>
      <c r="F39" s="4" t="s">
        <v>84</v>
      </c>
      <c r="G39" s="4" t="s">
        <v>85</v>
      </c>
      <c r="H39" s="5">
        <v>10.48</v>
      </c>
    </row>
    <row r="40" ht="14.25" spans="1:8">
      <c r="A40" s="4">
        <v>37</v>
      </c>
      <c r="B40" s="4"/>
      <c r="C40" s="4" t="s">
        <v>86</v>
      </c>
      <c r="D40" s="4">
        <v>10.48</v>
      </c>
      <c r="E40" s="4">
        <v>82</v>
      </c>
      <c r="F40" s="4"/>
      <c r="G40" s="4" t="s">
        <v>87</v>
      </c>
      <c r="H40" s="5">
        <v>10.48</v>
      </c>
    </row>
    <row r="41" ht="14.25" spans="1:8">
      <c r="A41" s="4">
        <v>38</v>
      </c>
      <c r="B41" s="4"/>
      <c r="C41" s="4" t="s">
        <v>88</v>
      </c>
      <c r="D41" s="4">
        <v>10.48</v>
      </c>
      <c r="E41" s="4">
        <v>83</v>
      </c>
      <c r="F41" s="4"/>
      <c r="G41" s="4" t="s">
        <v>89</v>
      </c>
      <c r="H41" s="5">
        <v>10.48</v>
      </c>
    </row>
    <row r="42" ht="14.25" spans="1:8">
      <c r="A42" s="4">
        <v>39</v>
      </c>
      <c r="B42" s="4"/>
      <c r="C42" s="4" t="s">
        <v>90</v>
      </c>
      <c r="D42" s="4">
        <v>10.48</v>
      </c>
      <c r="E42" s="4">
        <v>84</v>
      </c>
      <c r="F42" s="4"/>
      <c r="G42" s="4" t="s">
        <v>91</v>
      </c>
      <c r="H42" s="5">
        <v>10.48</v>
      </c>
    </row>
    <row r="43" ht="14.25" spans="1:8">
      <c r="A43" s="4">
        <v>40</v>
      </c>
      <c r="B43" s="4"/>
      <c r="C43" s="4" t="s">
        <v>92</v>
      </c>
      <c r="D43" s="4">
        <v>10.48</v>
      </c>
      <c r="E43" s="4">
        <v>85</v>
      </c>
      <c r="F43" s="4"/>
      <c r="G43" s="4" t="s">
        <v>93</v>
      </c>
      <c r="H43" s="5">
        <v>10.48</v>
      </c>
    </row>
    <row r="44" ht="14.25" spans="1:8">
      <c r="A44" s="4">
        <v>41</v>
      </c>
      <c r="B44" s="4"/>
      <c r="C44" s="4" t="s">
        <v>94</v>
      </c>
      <c r="D44" s="4">
        <v>10.48</v>
      </c>
      <c r="E44" s="4">
        <v>86</v>
      </c>
      <c r="F44" s="4"/>
      <c r="G44" s="4" t="s">
        <v>95</v>
      </c>
      <c r="H44" s="5">
        <v>10.48</v>
      </c>
    </row>
    <row r="45" ht="14.25" spans="1:8">
      <c r="A45" s="4">
        <v>42</v>
      </c>
      <c r="B45" s="4"/>
      <c r="C45" s="4" t="s">
        <v>96</v>
      </c>
      <c r="D45" s="4">
        <v>10.48</v>
      </c>
      <c r="E45" s="4">
        <v>87</v>
      </c>
      <c r="F45" s="4"/>
      <c r="G45" s="4" t="s">
        <v>97</v>
      </c>
      <c r="H45" s="5">
        <v>10.48</v>
      </c>
    </row>
    <row r="46" ht="14.25" spans="1:8">
      <c r="A46" s="4">
        <v>43</v>
      </c>
      <c r="B46" s="4"/>
      <c r="C46" s="4" t="s">
        <v>98</v>
      </c>
      <c r="D46" s="4">
        <v>10.48</v>
      </c>
      <c r="E46" s="4">
        <v>88</v>
      </c>
      <c r="F46" s="4"/>
      <c r="G46" s="4" t="s">
        <v>99</v>
      </c>
      <c r="H46" s="5">
        <v>10.48</v>
      </c>
    </row>
    <row r="47" ht="14.25" spans="1:8">
      <c r="A47" s="4">
        <v>44</v>
      </c>
      <c r="B47" s="4"/>
      <c r="C47" s="4" t="s">
        <v>100</v>
      </c>
      <c r="D47" s="4">
        <v>10.48</v>
      </c>
      <c r="E47" s="4">
        <v>89</v>
      </c>
      <c r="F47" s="4"/>
      <c r="G47" s="4" t="s">
        <v>101</v>
      </c>
      <c r="H47" s="5">
        <v>10.48</v>
      </c>
    </row>
    <row r="48" ht="14.25" spans="1:8">
      <c r="A48" s="9">
        <v>45</v>
      </c>
      <c r="B48" s="9"/>
      <c r="C48" s="9" t="s">
        <v>102</v>
      </c>
      <c r="D48" s="9">
        <v>10.48</v>
      </c>
      <c r="E48" s="4">
        <v>90</v>
      </c>
      <c r="F48" s="4"/>
      <c r="G48" s="4" t="s">
        <v>103</v>
      </c>
      <c r="H48" s="5">
        <v>10.48</v>
      </c>
    </row>
    <row r="49" ht="14.25" spans="1:8">
      <c r="A49" s="10" t="s">
        <v>104</v>
      </c>
      <c r="B49" s="10"/>
      <c r="C49" s="10"/>
      <c r="D49" s="10"/>
      <c r="E49" s="4">
        <v>91</v>
      </c>
      <c r="F49" s="4"/>
      <c r="G49" s="4" t="s">
        <v>105</v>
      </c>
      <c r="H49" s="5">
        <v>10.48</v>
      </c>
    </row>
    <row r="50" customFormat="1" ht="18" customHeight="1" spans="1:8">
      <c r="A50" s="3" t="s">
        <v>2</v>
      </c>
      <c r="B50" s="3" t="s">
        <v>3</v>
      </c>
      <c r="C50" s="3" t="s">
        <v>4</v>
      </c>
      <c r="D50" s="3" t="s">
        <v>5</v>
      </c>
      <c r="E50" s="3" t="s">
        <v>2</v>
      </c>
      <c r="F50" s="3" t="s">
        <v>3</v>
      </c>
      <c r="G50" s="3" t="s">
        <v>4</v>
      </c>
      <c r="H50" s="3" t="s">
        <v>5</v>
      </c>
    </row>
    <row r="51" ht="14.25" spans="1:8">
      <c r="A51" s="11">
        <v>92</v>
      </c>
      <c r="B51" s="4" t="s">
        <v>106</v>
      </c>
      <c r="C51" s="4" t="s">
        <v>107</v>
      </c>
      <c r="D51" s="4">
        <v>10.48</v>
      </c>
      <c r="E51" s="4">
        <v>142</v>
      </c>
      <c r="F51" s="4" t="s">
        <v>108</v>
      </c>
      <c r="G51" s="6" t="s">
        <v>109</v>
      </c>
      <c r="H51" s="4">
        <v>8.545</v>
      </c>
    </row>
    <row r="52" ht="14.25" spans="1:8">
      <c r="A52" s="4">
        <v>93</v>
      </c>
      <c r="B52" s="4"/>
      <c r="C52" s="4" t="s">
        <v>110</v>
      </c>
      <c r="D52" s="4">
        <v>10.48</v>
      </c>
      <c r="E52" s="4">
        <v>143</v>
      </c>
      <c r="F52" s="4"/>
      <c r="G52" s="6" t="s">
        <v>111</v>
      </c>
      <c r="H52" s="4">
        <v>8.545</v>
      </c>
    </row>
    <row r="53" ht="14.25" spans="1:8">
      <c r="A53" s="11">
        <v>94</v>
      </c>
      <c r="B53" s="4"/>
      <c r="C53" s="4" t="s">
        <v>112</v>
      </c>
      <c r="D53" s="4">
        <v>10.48</v>
      </c>
      <c r="E53" s="4">
        <v>144</v>
      </c>
      <c r="F53" s="4"/>
      <c r="G53" s="4" t="s">
        <v>113</v>
      </c>
      <c r="H53" s="4">
        <v>8.545</v>
      </c>
    </row>
    <row r="54" ht="14.25" spans="1:8">
      <c r="A54" s="4">
        <v>95</v>
      </c>
      <c r="B54" s="4"/>
      <c r="C54" s="4" t="s">
        <v>114</v>
      </c>
      <c r="D54" s="4">
        <v>10.48</v>
      </c>
      <c r="E54" s="4">
        <v>145</v>
      </c>
      <c r="F54" s="4"/>
      <c r="G54" s="4" t="s">
        <v>115</v>
      </c>
      <c r="H54" s="4">
        <v>8.545</v>
      </c>
    </row>
    <row r="55" ht="14.25" spans="1:8">
      <c r="A55" s="11">
        <v>96</v>
      </c>
      <c r="B55" s="4"/>
      <c r="C55" s="4" t="s">
        <v>116</v>
      </c>
      <c r="D55" s="4">
        <v>10.48</v>
      </c>
      <c r="E55" s="4">
        <v>146</v>
      </c>
      <c r="F55" s="4"/>
      <c r="G55" s="4" t="s">
        <v>117</v>
      </c>
      <c r="H55" s="4">
        <v>8.545</v>
      </c>
    </row>
    <row r="56" ht="14.25" spans="1:8">
      <c r="A56" s="4">
        <v>97</v>
      </c>
      <c r="B56" s="4"/>
      <c r="C56" s="4" t="s">
        <v>118</v>
      </c>
      <c r="D56" s="4">
        <v>10.48</v>
      </c>
      <c r="E56" s="4">
        <v>147</v>
      </c>
      <c r="F56" s="4"/>
      <c r="G56" s="4" t="s">
        <v>119</v>
      </c>
      <c r="H56" s="4">
        <v>8.545</v>
      </c>
    </row>
    <row r="57" ht="14.25" spans="1:8">
      <c r="A57" s="11">
        <v>98</v>
      </c>
      <c r="B57" s="4"/>
      <c r="C57" s="4" t="s">
        <v>120</v>
      </c>
      <c r="D57" s="4">
        <v>10.48</v>
      </c>
      <c r="E57" s="4">
        <v>148</v>
      </c>
      <c r="F57" s="4"/>
      <c r="G57" s="4" t="s">
        <v>121</v>
      </c>
      <c r="H57" s="4">
        <v>8.545</v>
      </c>
    </row>
    <row r="58" ht="14.25" spans="1:8">
      <c r="A58" s="4">
        <v>99</v>
      </c>
      <c r="B58" s="4"/>
      <c r="C58" s="4" t="s">
        <v>122</v>
      </c>
      <c r="D58" s="4">
        <v>10.48</v>
      </c>
      <c r="E58" s="4">
        <v>149</v>
      </c>
      <c r="F58" s="6" t="s">
        <v>123</v>
      </c>
      <c r="G58" s="12" t="s">
        <v>124</v>
      </c>
      <c r="H58" s="6">
        <v>8.045</v>
      </c>
    </row>
    <row r="59" ht="14.25" spans="1:8">
      <c r="A59" s="11">
        <v>100</v>
      </c>
      <c r="B59" s="4"/>
      <c r="C59" s="6" t="s">
        <v>125</v>
      </c>
      <c r="D59" s="4">
        <v>10.48</v>
      </c>
      <c r="E59" s="4">
        <v>150</v>
      </c>
      <c r="F59" s="6"/>
      <c r="G59" s="12" t="s">
        <v>126</v>
      </c>
      <c r="H59" s="6">
        <v>8.045</v>
      </c>
    </row>
    <row r="60" ht="14.25" spans="1:8">
      <c r="A60" s="4">
        <v>101</v>
      </c>
      <c r="B60" s="4"/>
      <c r="C60" s="6" t="s">
        <v>127</v>
      </c>
      <c r="D60" s="4">
        <v>10.48</v>
      </c>
      <c r="E60" s="4">
        <v>151</v>
      </c>
      <c r="F60" s="6"/>
      <c r="G60" s="12" t="s">
        <v>128</v>
      </c>
      <c r="H60" s="6">
        <v>8.045</v>
      </c>
    </row>
    <row r="61" ht="14.25" spans="1:8">
      <c r="A61" s="11">
        <v>102</v>
      </c>
      <c r="B61" s="4" t="s">
        <v>129</v>
      </c>
      <c r="C61" s="4" t="s">
        <v>130</v>
      </c>
      <c r="D61" s="5">
        <v>8.545</v>
      </c>
      <c r="E61" s="4">
        <v>152</v>
      </c>
      <c r="F61" s="6"/>
      <c r="G61" s="12" t="s">
        <v>131</v>
      </c>
      <c r="H61" s="6">
        <v>8.045</v>
      </c>
    </row>
    <row r="62" ht="14.25" spans="1:8">
      <c r="A62" s="4">
        <v>103</v>
      </c>
      <c r="B62" s="4"/>
      <c r="C62" s="4" t="s">
        <v>132</v>
      </c>
      <c r="D62" s="5">
        <v>8.545</v>
      </c>
      <c r="E62" s="4">
        <v>153</v>
      </c>
      <c r="F62" s="6"/>
      <c r="G62" s="12" t="s">
        <v>133</v>
      </c>
      <c r="H62" s="6">
        <v>8.045</v>
      </c>
    </row>
    <row r="63" ht="14.25" spans="1:8">
      <c r="A63" s="11">
        <v>104</v>
      </c>
      <c r="B63" s="4"/>
      <c r="C63" s="4" t="s">
        <v>134</v>
      </c>
      <c r="D63" s="5">
        <v>8.545</v>
      </c>
      <c r="E63" s="4">
        <v>154</v>
      </c>
      <c r="F63" s="6"/>
      <c r="G63" s="12" t="s">
        <v>135</v>
      </c>
      <c r="H63" s="6">
        <v>8.05</v>
      </c>
    </row>
    <row r="64" ht="14.25" spans="1:8">
      <c r="A64" s="4">
        <v>105</v>
      </c>
      <c r="B64" s="4"/>
      <c r="C64" s="4" t="s">
        <v>136</v>
      </c>
      <c r="D64" s="5">
        <v>8.545</v>
      </c>
      <c r="E64" s="4">
        <v>155</v>
      </c>
      <c r="F64" s="6"/>
      <c r="G64" s="12" t="s">
        <v>137</v>
      </c>
      <c r="H64" s="6">
        <v>8.045</v>
      </c>
    </row>
    <row r="65" ht="14.25" spans="1:8">
      <c r="A65" s="11">
        <v>106</v>
      </c>
      <c r="B65" s="4"/>
      <c r="C65" s="4" t="s">
        <v>138</v>
      </c>
      <c r="D65" s="5">
        <v>8.545</v>
      </c>
      <c r="E65" s="4">
        <v>156</v>
      </c>
      <c r="F65" s="6"/>
      <c r="G65" s="12" t="s">
        <v>139</v>
      </c>
      <c r="H65" s="6">
        <v>8.045</v>
      </c>
    </row>
    <row r="66" ht="14.25" spans="1:8">
      <c r="A66" s="4">
        <v>107</v>
      </c>
      <c r="B66" s="7" t="s">
        <v>140</v>
      </c>
      <c r="C66" s="4" t="s">
        <v>141</v>
      </c>
      <c r="D66" s="5">
        <v>8.545</v>
      </c>
      <c r="E66" s="4">
        <v>157</v>
      </c>
      <c r="F66" s="6"/>
      <c r="G66" s="13" t="s">
        <v>142</v>
      </c>
      <c r="H66" s="6">
        <v>8.045</v>
      </c>
    </row>
    <row r="67" ht="14.25" spans="1:8">
      <c r="A67" s="11">
        <v>108</v>
      </c>
      <c r="B67" s="7"/>
      <c r="C67" s="4" t="s">
        <v>143</v>
      </c>
      <c r="D67" s="5">
        <v>8.545</v>
      </c>
      <c r="E67" s="4">
        <v>158</v>
      </c>
      <c r="F67" s="6"/>
      <c r="G67" s="13" t="s">
        <v>144</v>
      </c>
      <c r="H67" s="6">
        <v>8.045</v>
      </c>
    </row>
    <row r="68" ht="14.25" spans="1:8">
      <c r="A68" s="4">
        <v>109</v>
      </c>
      <c r="B68" s="7"/>
      <c r="C68" s="4" t="s">
        <v>145</v>
      </c>
      <c r="D68" s="5">
        <v>8.545</v>
      </c>
      <c r="E68" s="4">
        <v>159</v>
      </c>
      <c r="F68" s="6"/>
      <c r="G68" s="13" t="s">
        <v>146</v>
      </c>
      <c r="H68" s="6">
        <v>8.045</v>
      </c>
    </row>
    <row r="69" ht="14.25" spans="1:8">
      <c r="A69" s="11">
        <v>110</v>
      </c>
      <c r="B69" s="7"/>
      <c r="C69" s="4" t="s">
        <v>147</v>
      </c>
      <c r="D69" s="5">
        <v>8.545</v>
      </c>
      <c r="E69" s="4">
        <v>160</v>
      </c>
      <c r="F69" s="6"/>
      <c r="G69" s="13" t="s">
        <v>148</v>
      </c>
      <c r="H69" s="6">
        <v>8.045</v>
      </c>
    </row>
    <row r="70" ht="14.25" spans="1:8">
      <c r="A70" s="4">
        <v>111</v>
      </c>
      <c r="B70" s="7"/>
      <c r="C70" s="4" t="s">
        <v>149</v>
      </c>
      <c r="D70" s="5">
        <v>8.545</v>
      </c>
      <c r="E70" s="4">
        <v>161</v>
      </c>
      <c r="F70" s="4" t="s">
        <v>150</v>
      </c>
      <c r="G70" s="13" t="s">
        <v>151</v>
      </c>
      <c r="H70" s="6">
        <v>8.05</v>
      </c>
    </row>
    <row r="71" ht="14.25" spans="1:8">
      <c r="A71" s="11">
        <v>112</v>
      </c>
      <c r="B71" s="7"/>
      <c r="C71" s="4" t="s">
        <v>152</v>
      </c>
      <c r="D71" s="5">
        <v>8.545</v>
      </c>
      <c r="E71" s="4">
        <v>162</v>
      </c>
      <c r="F71" s="4"/>
      <c r="G71" s="13" t="s">
        <v>153</v>
      </c>
      <c r="H71" s="6">
        <v>8.05</v>
      </c>
    </row>
    <row r="72" ht="14.25" spans="1:8">
      <c r="A72" s="4">
        <v>113</v>
      </c>
      <c r="B72" s="7"/>
      <c r="C72" s="4" t="s">
        <v>154</v>
      </c>
      <c r="D72" s="5">
        <v>8.545</v>
      </c>
      <c r="E72" s="4">
        <v>163</v>
      </c>
      <c r="F72" s="4"/>
      <c r="G72" s="13" t="s">
        <v>155</v>
      </c>
      <c r="H72" s="6">
        <v>8.05</v>
      </c>
    </row>
    <row r="73" ht="14.25" spans="1:8">
      <c r="A73" s="11">
        <v>114</v>
      </c>
      <c r="B73" s="7"/>
      <c r="C73" s="4" t="s">
        <v>156</v>
      </c>
      <c r="D73" s="5">
        <v>8.545</v>
      </c>
      <c r="E73" s="4">
        <v>164</v>
      </c>
      <c r="F73" s="4"/>
      <c r="G73" s="13" t="s">
        <v>157</v>
      </c>
      <c r="H73" s="6">
        <v>8.05</v>
      </c>
    </row>
    <row r="74" ht="14.25" spans="1:8">
      <c r="A74" s="4">
        <v>115</v>
      </c>
      <c r="B74" s="7"/>
      <c r="C74" s="4" t="s">
        <v>158</v>
      </c>
      <c r="D74" s="5">
        <v>8.545</v>
      </c>
      <c r="E74" s="4">
        <v>165</v>
      </c>
      <c r="F74" s="4"/>
      <c r="G74" s="13" t="s">
        <v>159</v>
      </c>
      <c r="H74" s="6">
        <v>8.05</v>
      </c>
    </row>
    <row r="75" ht="14.25" spans="1:8">
      <c r="A75" s="11">
        <v>116</v>
      </c>
      <c r="B75" s="7"/>
      <c r="C75" s="4" t="s">
        <v>160</v>
      </c>
      <c r="D75" s="5">
        <v>8.545</v>
      </c>
      <c r="E75" s="4">
        <v>166</v>
      </c>
      <c r="F75" s="4"/>
      <c r="G75" s="13" t="s">
        <v>161</v>
      </c>
      <c r="H75" s="6">
        <v>8.05</v>
      </c>
    </row>
    <row r="76" ht="14.25" spans="1:8">
      <c r="A76" s="4">
        <v>117</v>
      </c>
      <c r="B76" s="7"/>
      <c r="C76" s="4" t="s">
        <v>162</v>
      </c>
      <c r="D76" s="5">
        <v>8.545</v>
      </c>
      <c r="E76" s="4">
        <v>167</v>
      </c>
      <c r="F76" s="4"/>
      <c r="G76" s="13" t="s">
        <v>163</v>
      </c>
      <c r="H76" s="6">
        <v>8.05</v>
      </c>
    </row>
    <row r="77" ht="14.25" spans="1:8">
      <c r="A77" s="11">
        <v>118</v>
      </c>
      <c r="B77" s="7"/>
      <c r="C77" s="4" t="s">
        <v>164</v>
      </c>
      <c r="D77" s="5">
        <v>8.545</v>
      </c>
      <c r="E77" s="4">
        <v>168</v>
      </c>
      <c r="F77" s="4"/>
      <c r="G77" s="13" t="s">
        <v>165</v>
      </c>
      <c r="H77" s="6">
        <v>8.05</v>
      </c>
    </row>
    <row r="78" ht="14.25" spans="1:8">
      <c r="A78" s="4">
        <v>119</v>
      </c>
      <c r="B78" s="7" t="s">
        <v>166</v>
      </c>
      <c r="C78" s="4" t="s">
        <v>167</v>
      </c>
      <c r="D78" s="5">
        <v>8.545</v>
      </c>
      <c r="E78" s="4">
        <v>169</v>
      </c>
      <c r="F78" s="4" t="s">
        <v>168</v>
      </c>
      <c r="G78" s="4" t="s">
        <v>169</v>
      </c>
      <c r="H78" s="6">
        <v>8.05</v>
      </c>
    </row>
    <row r="79" ht="14.25" spans="1:8">
      <c r="A79" s="11">
        <v>120</v>
      </c>
      <c r="B79" s="7"/>
      <c r="C79" s="4" t="s">
        <v>170</v>
      </c>
      <c r="D79" s="5">
        <v>8.545</v>
      </c>
      <c r="E79" s="4">
        <v>170</v>
      </c>
      <c r="F79" s="4"/>
      <c r="G79" s="13" t="s">
        <v>171</v>
      </c>
      <c r="H79" s="6">
        <v>8.05</v>
      </c>
    </row>
    <row r="80" ht="14.25" spans="1:8">
      <c r="A80" s="4">
        <v>121</v>
      </c>
      <c r="B80" s="7"/>
      <c r="C80" s="4" t="s">
        <v>172</v>
      </c>
      <c r="D80" s="5">
        <v>8.545</v>
      </c>
      <c r="E80" s="4">
        <v>171</v>
      </c>
      <c r="F80" s="4"/>
      <c r="G80" s="13" t="s">
        <v>173</v>
      </c>
      <c r="H80" s="6">
        <v>8.05</v>
      </c>
    </row>
    <row r="81" ht="14.25" spans="1:8">
      <c r="A81" s="11">
        <v>122</v>
      </c>
      <c r="B81" s="7"/>
      <c r="C81" s="4" t="s">
        <v>174</v>
      </c>
      <c r="D81" s="5">
        <v>8.545</v>
      </c>
      <c r="E81" s="4">
        <v>172</v>
      </c>
      <c r="F81" s="4"/>
      <c r="G81" s="13" t="s">
        <v>175</v>
      </c>
      <c r="H81" s="6">
        <v>8.05</v>
      </c>
    </row>
    <row r="82" ht="14.25" spans="1:8">
      <c r="A82" s="4">
        <v>123</v>
      </c>
      <c r="B82" s="7"/>
      <c r="C82" s="4" t="s">
        <v>176</v>
      </c>
      <c r="D82" s="5">
        <v>8.545</v>
      </c>
      <c r="E82" s="4">
        <v>173</v>
      </c>
      <c r="F82" s="4"/>
      <c r="G82" s="13" t="s">
        <v>177</v>
      </c>
      <c r="H82" s="6">
        <v>8.05</v>
      </c>
    </row>
    <row r="83" ht="14.25" spans="1:8">
      <c r="A83" s="11">
        <v>124</v>
      </c>
      <c r="B83" s="7"/>
      <c r="C83" s="4" t="s">
        <v>178</v>
      </c>
      <c r="D83" s="5">
        <v>8.545</v>
      </c>
      <c r="E83" s="4">
        <v>174</v>
      </c>
      <c r="F83" s="4"/>
      <c r="G83" s="13" t="s">
        <v>179</v>
      </c>
      <c r="H83" s="6">
        <v>8.05</v>
      </c>
    </row>
    <row r="84" ht="14.25" spans="1:8">
      <c r="A84" s="4">
        <v>125</v>
      </c>
      <c r="B84" s="7"/>
      <c r="C84" s="4" t="s">
        <v>180</v>
      </c>
      <c r="D84" s="5">
        <v>8.545</v>
      </c>
      <c r="E84" s="4">
        <v>175</v>
      </c>
      <c r="F84" s="4"/>
      <c r="G84" s="4" t="s">
        <v>181</v>
      </c>
      <c r="H84" s="6">
        <v>8.05</v>
      </c>
    </row>
    <row r="85" ht="14.25" spans="1:8">
      <c r="A85" s="11">
        <v>126</v>
      </c>
      <c r="B85" s="7"/>
      <c r="C85" s="4" t="s">
        <v>182</v>
      </c>
      <c r="D85" s="5">
        <v>8.545</v>
      </c>
      <c r="E85" s="4">
        <v>176</v>
      </c>
      <c r="F85" s="4"/>
      <c r="G85" s="13" t="s">
        <v>183</v>
      </c>
      <c r="H85" s="6">
        <v>8.05</v>
      </c>
    </row>
    <row r="86" ht="14.25" spans="1:8">
      <c r="A86" s="4">
        <v>127</v>
      </c>
      <c r="B86" s="7"/>
      <c r="C86" s="4" t="s">
        <v>184</v>
      </c>
      <c r="D86" s="5">
        <v>8.545</v>
      </c>
      <c r="E86" s="4">
        <v>177</v>
      </c>
      <c r="F86" s="4"/>
      <c r="G86" s="13" t="s">
        <v>185</v>
      </c>
      <c r="H86" s="6">
        <v>8.05</v>
      </c>
    </row>
    <row r="87" ht="14.25" spans="1:8">
      <c r="A87" s="11">
        <v>128</v>
      </c>
      <c r="B87" s="7"/>
      <c r="C87" s="4" t="s">
        <v>186</v>
      </c>
      <c r="D87" s="5">
        <v>8.545</v>
      </c>
      <c r="E87" s="4">
        <v>178</v>
      </c>
      <c r="F87" s="4"/>
      <c r="G87" s="13" t="s">
        <v>187</v>
      </c>
      <c r="H87" s="6">
        <v>8.05</v>
      </c>
    </row>
    <row r="88" ht="14.25" spans="1:8">
      <c r="A88" s="4">
        <v>129</v>
      </c>
      <c r="B88" s="7"/>
      <c r="C88" s="4" t="s">
        <v>188</v>
      </c>
      <c r="D88" s="5">
        <v>8.545</v>
      </c>
      <c r="E88" s="4">
        <v>179</v>
      </c>
      <c r="F88" s="4"/>
      <c r="G88" s="13" t="s">
        <v>189</v>
      </c>
      <c r="H88" s="6">
        <v>8.05</v>
      </c>
    </row>
    <row r="89" ht="14.25" spans="1:8">
      <c r="A89" s="11">
        <v>130</v>
      </c>
      <c r="B89" s="7"/>
      <c r="C89" s="4" t="s">
        <v>190</v>
      </c>
      <c r="D89" s="5">
        <v>8.545</v>
      </c>
      <c r="E89" s="4">
        <v>180</v>
      </c>
      <c r="F89" s="4" t="s">
        <v>191</v>
      </c>
      <c r="G89" s="4" t="s">
        <v>192</v>
      </c>
      <c r="H89" s="4">
        <v>8.545</v>
      </c>
    </row>
    <row r="90" ht="14.25" spans="1:8">
      <c r="A90" s="4">
        <v>131</v>
      </c>
      <c r="B90" s="7" t="s">
        <v>193</v>
      </c>
      <c r="C90" s="4" t="s">
        <v>194</v>
      </c>
      <c r="D90" s="5">
        <v>8.545</v>
      </c>
      <c r="E90" s="4">
        <v>181</v>
      </c>
      <c r="F90" s="4"/>
      <c r="G90" s="4" t="s">
        <v>195</v>
      </c>
      <c r="H90" s="4">
        <v>8.545</v>
      </c>
    </row>
    <row r="91" ht="14.25" spans="1:8">
      <c r="A91" s="11">
        <v>132</v>
      </c>
      <c r="B91" s="7"/>
      <c r="C91" s="4" t="s">
        <v>196</v>
      </c>
      <c r="D91" s="5">
        <v>8.545</v>
      </c>
      <c r="E91" s="4">
        <v>182</v>
      </c>
      <c r="F91" s="4"/>
      <c r="G91" s="4" t="s">
        <v>197</v>
      </c>
      <c r="H91" s="4">
        <v>8.545</v>
      </c>
    </row>
    <row r="92" ht="14.25" spans="1:8">
      <c r="A92" s="4">
        <v>133</v>
      </c>
      <c r="B92" s="7"/>
      <c r="C92" s="4" t="s">
        <v>198</v>
      </c>
      <c r="D92" s="5">
        <v>8.545</v>
      </c>
      <c r="E92" s="4">
        <v>183</v>
      </c>
      <c r="F92" s="4" t="s">
        <v>199</v>
      </c>
      <c r="G92" s="4" t="s">
        <v>200</v>
      </c>
      <c r="H92" s="5">
        <v>8.545</v>
      </c>
    </row>
    <row r="93" ht="14.25" spans="1:8">
      <c r="A93" s="11">
        <v>134</v>
      </c>
      <c r="B93" s="7"/>
      <c r="C93" s="4" t="s">
        <v>201</v>
      </c>
      <c r="D93" s="5">
        <v>8.545</v>
      </c>
      <c r="E93" s="4">
        <v>184</v>
      </c>
      <c r="F93" s="4"/>
      <c r="G93" s="4" t="s">
        <v>202</v>
      </c>
      <c r="H93" s="5">
        <v>8.545</v>
      </c>
    </row>
    <row r="94" ht="14.25" spans="1:8">
      <c r="A94" s="4">
        <v>135</v>
      </c>
      <c r="B94" s="7"/>
      <c r="C94" s="4" t="s">
        <v>203</v>
      </c>
      <c r="D94" s="5">
        <v>8.545</v>
      </c>
      <c r="E94" s="4">
        <v>185</v>
      </c>
      <c r="F94" s="4"/>
      <c r="G94" s="4" t="s">
        <v>204</v>
      </c>
      <c r="H94" s="5">
        <v>8.545</v>
      </c>
    </row>
    <row r="95" ht="14.25" spans="1:8">
      <c r="A95" s="11">
        <v>136</v>
      </c>
      <c r="B95" s="7"/>
      <c r="C95" s="4" t="s">
        <v>205</v>
      </c>
      <c r="D95" s="5">
        <v>8.545</v>
      </c>
      <c r="E95" s="4">
        <v>186</v>
      </c>
      <c r="F95" s="4"/>
      <c r="G95" s="4" t="s">
        <v>206</v>
      </c>
      <c r="H95" s="5">
        <v>8.545</v>
      </c>
    </row>
    <row r="96" ht="14.25" spans="1:8">
      <c r="A96" s="4">
        <v>137</v>
      </c>
      <c r="B96" s="7"/>
      <c r="C96" s="4" t="s">
        <v>207</v>
      </c>
      <c r="D96" s="5">
        <v>8.545</v>
      </c>
      <c r="E96" s="4">
        <v>187</v>
      </c>
      <c r="F96" s="4"/>
      <c r="G96" s="4" t="s">
        <v>208</v>
      </c>
      <c r="H96" s="5">
        <v>8.545</v>
      </c>
    </row>
    <row r="97" ht="14.25" spans="1:8">
      <c r="A97" s="11">
        <v>138</v>
      </c>
      <c r="B97" s="7"/>
      <c r="C97" s="4" t="s">
        <v>209</v>
      </c>
      <c r="D97" s="5">
        <v>8.545</v>
      </c>
      <c r="E97" s="4">
        <v>188</v>
      </c>
      <c r="F97" s="6" t="s">
        <v>210</v>
      </c>
      <c r="G97" s="4" t="s">
        <v>211</v>
      </c>
      <c r="H97" s="4">
        <v>5.99</v>
      </c>
    </row>
    <row r="98" ht="14.25" spans="1:8">
      <c r="A98" s="4">
        <v>139</v>
      </c>
      <c r="B98" s="7"/>
      <c r="C98" s="4" t="s">
        <v>212</v>
      </c>
      <c r="D98" s="5">
        <v>8.545</v>
      </c>
      <c r="E98" s="4">
        <v>189</v>
      </c>
      <c r="F98" s="6"/>
      <c r="G98" s="4" t="s">
        <v>213</v>
      </c>
      <c r="H98" s="4">
        <v>5.99</v>
      </c>
    </row>
    <row r="99" ht="14.25" spans="1:8">
      <c r="A99" s="11">
        <v>140</v>
      </c>
      <c r="B99" s="14" t="s">
        <v>214</v>
      </c>
      <c r="C99" s="14" t="s">
        <v>215</v>
      </c>
      <c r="D99" s="14">
        <v>5.99</v>
      </c>
      <c r="E99" s="4">
        <v>190</v>
      </c>
      <c r="F99" s="6"/>
      <c r="G99" s="4" t="s">
        <v>216</v>
      </c>
      <c r="H99" s="4">
        <v>5.99</v>
      </c>
    </row>
    <row r="100" ht="14.25" spans="1:8">
      <c r="A100" s="4">
        <v>141</v>
      </c>
      <c r="B100" s="14"/>
      <c r="C100" s="14" t="s">
        <v>217</v>
      </c>
      <c r="D100" s="14">
        <v>5.99</v>
      </c>
      <c r="E100" s="10" t="s">
        <v>218</v>
      </c>
      <c r="F100" s="10"/>
      <c r="G100" s="10"/>
      <c r="H100" s="10"/>
    </row>
    <row r="101" customFormat="1" ht="18" customHeight="1" spans="1:8">
      <c r="A101" s="3" t="s">
        <v>2</v>
      </c>
      <c r="B101" s="3" t="s">
        <v>3</v>
      </c>
      <c r="C101" s="3" t="s">
        <v>4</v>
      </c>
      <c r="D101" s="3" t="s">
        <v>5</v>
      </c>
      <c r="E101" s="3" t="s">
        <v>2</v>
      </c>
      <c r="F101" s="3" t="s">
        <v>3</v>
      </c>
      <c r="G101" s="3" t="s">
        <v>4</v>
      </c>
      <c r="H101" s="3" t="s">
        <v>5</v>
      </c>
    </row>
    <row r="102" ht="14.25" spans="1:8">
      <c r="A102" s="4">
        <v>191</v>
      </c>
      <c r="B102" s="6" t="s">
        <v>219</v>
      </c>
      <c r="C102" s="12" t="s">
        <v>220</v>
      </c>
      <c r="D102" s="4">
        <v>8.05</v>
      </c>
      <c r="E102" s="11">
        <v>221</v>
      </c>
      <c r="F102" s="15" t="s">
        <v>221</v>
      </c>
      <c r="G102" s="4" t="s">
        <v>222</v>
      </c>
      <c r="H102" s="4">
        <v>5.99</v>
      </c>
    </row>
    <row r="103" ht="14.25" spans="1:8">
      <c r="A103" s="4">
        <v>192</v>
      </c>
      <c r="B103" s="6"/>
      <c r="C103" s="12" t="s">
        <v>223</v>
      </c>
      <c r="D103" s="4">
        <v>8.045</v>
      </c>
      <c r="E103" s="4">
        <v>222</v>
      </c>
      <c r="F103" s="16"/>
      <c r="G103" s="4" t="s">
        <v>224</v>
      </c>
      <c r="H103" s="4">
        <v>5.99</v>
      </c>
    </row>
    <row r="104" ht="14.25" spans="1:8">
      <c r="A104" s="4">
        <v>193</v>
      </c>
      <c r="B104" s="6"/>
      <c r="C104" s="12" t="s">
        <v>225</v>
      </c>
      <c r="D104" s="4">
        <v>8.045</v>
      </c>
      <c r="E104" s="11">
        <v>223</v>
      </c>
      <c r="F104" s="16"/>
      <c r="G104" s="4" t="s">
        <v>226</v>
      </c>
      <c r="H104" s="4">
        <v>5.99</v>
      </c>
    </row>
    <row r="105" ht="14.25" spans="1:8">
      <c r="A105" s="4">
        <v>194</v>
      </c>
      <c r="B105" s="6"/>
      <c r="C105" s="12" t="s">
        <v>227</v>
      </c>
      <c r="D105" s="4">
        <v>8.045</v>
      </c>
      <c r="E105" s="4">
        <v>224</v>
      </c>
      <c r="F105" s="16"/>
      <c r="G105" s="4" t="s">
        <v>228</v>
      </c>
      <c r="H105" s="4">
        <v>5.99</v>
      </c>
    </row>
    <row r="106" ht="14.25" spans="1:8">
      <c r="A106" s="4">
        <v>195</v>
      </c>
      <c r="B106" s="6"/>
      <c r="C106" s="12" t="s">
        <v>229</v>
      </c>
      <c r="D106" s="4">
        <v>8.045</v>
      </c>
      <c r="E106" s="11">
        <v>225</v>
      </c>
      <c r="F106" s="16"/>
      <c r="G106" s="4" t="s">
        <v>230</v>
      </c>
      <c r="H106" s="4">
        <v>5.99</v>
      </c>
    </row>
    <row r="107" ht="14.25" spans="1:8">
      <c r="A107" s="4">
        <v>196</v>
      </c>
      <c r="B107" s="6"/>
      <c r="C107" s="12" t="s">
        <v>231</v>
      </c>
      <c r="D107" s="4">
        <v>8.045</v>
      </c>
      <c r="E107" s="4">
        <v>226</v>
      </c>
      <c r="F107" s="16"/>
      <c r="G107" s="4" t="s">
        <v>232</v>
      </c>
      <c r="H107" s="4">
        <v>5.99</v>
      </c>
    </row>
    <row r="108" ht="14.25" spans="1:8">
      <c r="A108" s="4">
        <v>197</v>
      </c>
      <c r="B108" s="6"/>
      <c r="C108" s="12" t="s">
        <v>233</v>
      </c>
      <c r="D108" s="4">
        <v>8.045</v>
      </c>
      <c r="E108" s="11">
        <v>227</v>
      </c>
      <c r="F108" s="16"/>
      <c r="G108" s="4" t="s">
        <v>234</v>
      </c>
      <c r="H108" s="4">
        <v>5.99</v>
      </c>
    </row>
    <row r="109" ht="14.25" spans="1:8">
      <c r="A109" s="4">
        <v>198</v>
      </c>
      <c r="B109" s="6"/>
      <c r="C109" s="12" t="s">
        <v>235</v>
      </c>
      <c r="D109" s="4">
        <v>8.045</v>
      </c>
      <c r="E109" s="4">
        <v>228</v>
      </c>
      <c r="F109" s="16"/>
      <c r="G109" s="4" t="s">
        <v>236</v>
      </c>
      <c r="H109" s="4">
        <v>5.99</v>
      </c>
    </row>
    <row r="110" ht="14.25" spans="1:8">
      <c r="A110" s="4">
        <v>199</v>
      </c>
      <c r="B110" s="15" t="s">
        <v>237</v>
      </c>
      <c r="C110" s="4" t="s">
        <v>238</v>
      </c>
      <c r="D110" s="4">
        <v>5.99</v>
      </c>
      <c r="E110" s="11">
        <v>229</v>
      </c>
      <c r="F110" s="16"/>
      <c r="G110" s="4" t="s">
        <v>239</v>
      </c>
      <c r="H110" s="4">
        <v>5.99</v>
      </c>
    </row>
    <row r="111" ht="14.25" spans="1:8">
      <c r="A111" s="4">
        <v>200</v>
      </c>
      <c r="B111" s="16"/>
      <c r="C111" s="4" t="s">
        <v>240</v>
      </c>
      <c r="D111" s="4">
        <v>5.99</v>
      </c>
      <c r="E111" s="4">
        <v>230</v>
      </c>
      <c r="F111" s="16"/>
      <c r="G111" s="4" t="s">
        <v>241</v>
      </c>
      <c r="H111" s="4">
        <v>5.99</v>
      </c>
    </row>
    <row r="112" ht="14.25" spans="1:8">
      <c r="A112" s="4">
        <v>201</v>
      </c>
      <c r="B112" s="16"/>
      <c r="C112" s="4" t="s">
        <v>242</v>
      </c>
      <c r="D112" s="4">
        <v>5.99</v>
      </c>
      <c r="E112" s="11">
        <v>231</v>
      </c>
      <c r="F112" s="16"/>
      <c r="G112" s="4" t="s">
        <v>243</v>
      </c>
      <c r="H112" s="4">
        <v>5.99</v>
      </c>
    </row>
    <row r="113" ht="14.25" spans="1:8">
      <c r="A113" s="4">
        <v>202</v>
      </c>
      <c r="B113" s="16"/>
      <c r="C113" s="4" t="s">
        <v>244</v>
      </c>
      <c r="D113" s="4">
        <v>5.99</v>
      </c>
      <c r="E113" s="4">
        <v>232</v>
      </c>
      <c r="F113" s="16"/>
      <c r="G113" s="4" t="s">
        <v>245</v>
      </c>
      <c r="H113" s="4">
        <v>5.99</v>
      </c>
    </row>
    <row r="114" ht="14.25" spans="1:8">
      <c r="A114" s="4">
        <v>203</v>
      </c>
      <c r="B114" s="16"/>
      <c r="C114" s="4" t="s">
        <v>246</v>
      </c>
      <c r="D114" s="4">
        <v>5.99</v>
      </c>
      <c r="E114" s="11">
        <v>233</v>
      </c>
      <c r="F114" s="16"/>
      <c r="G114" s="4" t="s">
        <v>247</v>
      </c>
      <c r="H114" s="4">
        <v>5.99</v>
      </c>
    </row>
    <row r="115" ht="14.25" spans="1:8">
      <c r="A115" s="4">
        <v>204</v>
      </c>
      <c r="B115" s="16"/>
      <c r="C115" s="4" t="s">
        <v>248</v>
      </c>
      <c r="D115" s="4">
        <v>5.99</v>
      </c>
      <c r="E115" s="4">
        <v>234</v>
      </c>
      <c r="F115" s="16"/>
      <c r="G115" s="4" t="s">
        <v>249</v>
      </c>
      <c r="H115" s="4">
        <v>5.99</v>
      </c>
    </row>
    <row r="116" ht="14.25" spans="1:8">
      <c r="A116" s="4">
        <v>205</v>
      </c>
      <c r="B116" s="16"/>
      <c r="C116" s="4" t="s">
        <v>250</v>
      </c>
      <c r="D116" s="4">
        <v>5.99</v>
      </c>
      <c r="E116" s="11">
        <v>235</v>
      </c>
      <c r="F116" s="16"/>
      <c r="G116" s="4" t="s">
        <v>251</v>
      </c>
      <c r="H116" s="4">
        <v>5.99</v>
      </c>
    </row>
    <row r="117" ht="14.25" spans="1:8">
      <c r="A117" s="4">
        <v>206</v>
      </c>
      <c r="B117" s="16"/>
      <c r="C117" s="4" t="s">
        <v>252</v>
      </c>
      <c r="D117" s="4">
        <v>5.99</v>
      </c>
      <c r="E117" s="4">
        <v>236</v>
      </c>
      <c r="F117" s="17"/>
      <c r="G117" s="4" t="s">
        <v>253</v>
      </c>
      <c r="H117" s="4">
        <v>5.99</v>
      </c>
    </row>
    <row r="118" ht="14.25" spans="1:8">
      <c r="A118" s="4">
        <v>207</v>
      </c>
      <c r="B118" s="16"/>
      <c r="C118" s="4" t="s">
        <v>254</v>
      </c>
      <c r="D118" s="4">
        <v>5.99</v>
      </c>
      <c r="E118" s="11">
        <v>237</v>
      </c>
      <c r="F118" s="4" t="s">
        <v>255</v>
      </c>
      <c r="G118" s="18" t="s">
        <v>256</v>
      </c>
      <c r="H118" s="4">
        <v>5.995</v>
      </c>
    </row>
    <row r="119" ht="14.25" spans="1:8">
      <c r="A119" s="4">
        <v>208</v>
      </c>
      <c r="B119" s="16"/>
      <c r="C119" s="4" t="s">
        <v>257</v>
      </c>
      <c r="D119" s="4">
        <v>5.99</v>
      </c>
      <c r="E119" s="4">
        <v>238</v>
      </c>
      <c r="F119" s="4"/>
      <c r="G119" s="18" t="s">
        <v>258</v>
      </c>
      <c r="H119" s="4">
        <v>5.995</v>
      </c>
    </row>
    <row r="120" ht="14.25" spans="1:8">
      <c r="A120" s="4">
        <v>209</v>
      </c>
      <c r="B120" s="16"/>
      <c r="C120" s="4" t="s">
        <v>259</v>
      </c>
      <c r="D120" s="4">
        <v>5.99</v>
      </c>
      <c r="E120" s="11">
        <v>239</v>
      </c>
      <c r="F120" s="4"/>
      <c r="G120" s="18" t="s">
        <v>260</v>
      </c>
      <c r="H120" s="4">
        <v>5.995</v>
      </c>
    </row>
    <row r="121" ht="14.25" spans="1:8">
      <c r="A121" s="4">
        <v>210</v>
      </c>
      <c r="B121" s="17"/>
      <c r="C121" s="4" t="s">
        <v>261</v>
      </c>
      <c r="D121" s="4">
        <v>5.99</v>
      </c>
      <c r="E121" s="4">
        <v>240</v>
      </c>
      <c r="F121" s="4"/>
      <c r="G121" s="18" t="s">
        <v>262</v>
      </c>
      <c r="H121" s="4">
        <v>5.995</v>
      </c>
    </row>
    <row r="122" ht="14.25" spans="1:8">
      <c r="A122" s="4">
        <v>211</v>
      </c>
      <c r="B122" s="6" t="s">
        <v>263</v>
      </c>
      <c r="C122" s="12" t="s">
        <v>264</v>
      </c>
      <c r="D122" s="4">
        <v>5.995</v>
      </c>
      <c r="E122" s="11">
        <v>241</v>
      </c>
      <c r="F122" s="4"/>
      <c r="G122" s="18" t="s">
        <v>265</v>
      </c>
      <c r="H122" s="4">
        <v>5.995</v>
      </c>
    </row>
    <row r="123" ht="14.25" spans="1:8">
      <c r="A123" s="4">
        <v>212</v>
      </c>
      <c r="B123" s="6"/>
      <c r="C123" s="12" t="s">
        <v>266</v>
      </c>
      <c r="D123" s="4">
        <v>5.995</v>
      </c>
      <c r="E123" s="4">
        <v>242</v>
      </c>
      <c r="F123" s="4"/>
      <c r="G123" s="18" t="s">
        <v>267</v>
      </c>
      <c r="H123" s="4">
        <v>5.995</v>
      </c>
    </row>
    <row r="124" ht="14.25" spans="1:8">
      <c r="A124" s="4">
        <v>213</v>
      </c>
      <c r="B124" s="6"/>
      <c r="C124" s="12" t="s">
        <v>268</v>
      </c>
      <c r="D124" s="4">
        <v>5.995</v>
      </c>
      <c r="E124" s="11">
        <v>243</v>
      </c>
      <c r="F124" s="4"/>
      <c r="G124" s="18" t="s">
        <v>269</v>
      </c>
      <c r="H124" s="4">
        <v>5.995</v>
      </c>
    </row>
    <row r="125" ht="14.25" spans="1:8">
      <c r="A125" s="4">
        <v>214</v>
      </c>
      <c r="B125" s="6"/>
      <c r="C125" s="12" t="s">
        <v>270</v>
      </c>
      <c r="D125" s="4">
        <v>5.995</v>
      </c>
      <c r="E125" s="4">
        <v>244</v>
      </c>
      <c r="F125" s="4"/>
      <c r="G125" s="18" t="s">
        <v>271</v>
      </c>
      <c r="H125" s="4">
        <v>5.995</v>
      </c>
    </row>
    <row r="126" ht="14.25" spans="1:8">
      <c r="A126" s="4">
        <v>215</v>
      </c>
      <c r="B126" s="6"/>
      <c r="C126" s="12" t="s">
        <v>272</v>
      </c>
      <c r="D126" s="4">
        <v>5.995</v>
      </c>
      <c r="E126" s="11">
        <v>245</v>
      </c>
      <c r="F126" s="6" t="s">
        <v>273</v>
      </c>
      <c r="G126" s="4" t="s">
        <v>274</v>
      </c>
      <c r="H126" s="4">
        <v>5.99</v>
      </c>
    </row>
    <row r="127" ht="14.25" spans="1:8">
      <c r="A127" s="4">
        <v>216</v>
      </c>
      <c r="B127" s="6"/>
      <c r="C127" s="12" t="s">
        <v>275</v>
      </c>
      <c r="D127" s="4">
        <v>5.995</v>
      </c>
      <c r="E127" s="4">
        <v>246</v>
      </c>
      <c r="F127" s="6"/>
      <c r="G127" s="4" t="s">
        <v>276</v>
      </c>
      <c r="H127" s="4">
        <v>5.99</v>
      </c>
    </row>
    <row r="128" ht="14.25" spans="1:8">
      <c r="A128" s="4">
        <v>217</v>
      </c>
      <c r="B128" s="6"/>
      <c r="C128" s="12" t="s">
        <v>277</v>
      </c>
      <c r="D128" s="4">
        <v>5.995</v>
      </c>
      <c r="E128" s="11">
        <v>247</v>
      </c>
      <c r="F128" s="6"/>
      <c r="G128" s="4" t="s">
        <v>278</v>
      </c>
      <c r="H128" s="4">
        <v>5.99</v>
      </c>
    </row>
    <row r="129" ht="14.25" spans="1:8">
      <c r="A129" s="4">
        <v>218</v>
      </c>
      <c r="B129" s="6"/>
      <c r="C129" s="12" t="s">
        <v>279</v>
      </c>
      <c r="D129" s="4">
        <v>5.995</v>
      </c>
      <c r="E129" s="4">
        <v>248</v>
      </c>
      <c r="F129" s="6"/>
      <c r="G129" s="4" t="s">
        <v>280</v>
      </c>
      <c r="H129" s="4">
        <v>5.99</v>
      </c>
    </row>
    <row r="130" ht="14.25" spans="1:8">
      <c r="A130" s="4">
        <v>219</v>
      </c>
      <c r="B130" s="6"/>
      <c r="C130" s="12" t="s">
        <v>281</v>
      </c>
      <c r="D130" s="4">
        <v>5.995</v>
      </c>
      <c r="E130" s="11">
        <v>249</v>
      </c>
      <c r="F130" s="6"/>
      <c r="G130" s="4" t="s">
        <v>282</v>
      </c>
      <c r="H130" s="4">
        <v>5.99</v>
      </c>
    </row>
    <row r="131" ht="14.25" spans="1:8">
      <c r="A131" s="4">
        <v>220</v>
      </c>
      <c r="B131" s="6"/>
      <c r="C131" s="12" t="s">
        <v>283</v>
      </c>
      <c r="D131" s="4">
        <v>5.995</v>
      </c>
      <c r="E131" s="4">
        <v>250</v>
      </c>
      <c r="F131" s="6"/>
      <c r="G131" s="4" t="s">
        <v>284</v>
      </c>
      <c r="H131" s="4">
        <v>5.99</v>
      </c>
    </row>
    <row r="132" spans="1:8">
      <c r="A132" s="19" t="s">
        <v>285</v>
      </c>
      <c r="B132" s="19"/>
      <c r="C132" s="19"/>
      <c r="D132" s="19"/>
      <c r="E132" s="19"/>
      <c r="F132" s="19"/>
      <c r="G132" s="19"/>
      <c r="H132" s="19"/>
    </row>
    <row r="133" spans="1:8">
      <c r="A133" s="19" t="s">
        <v>286</v>
      </c>
      <c r="B133" s="19"/>
      <c r="C133" s="19"/>
      <c r="D133" s="19"/>
      <c r="E133" s="19"/>
      <c r="F133" s="19"/>
      <c r="G133" s="19"/>
      <c r="H133" s="19"/>
    </row>
    <row r="134" ht="14.25" spans="1:8">
      <c r="D134" s="20"/>
    </row>
    <row r="135" ht="14.25" spans="1:8">
      <c r="D135" s="20"/>
    </row>
    <row r="136" ht="14.25" spans="1:8">
      <c r="D136" s="20"/>
    </row>
    <row r="137" ht="14.25" spans="1:8">
      <c r="D137" s="20"/>
    </row>
    <row r="138" ht="14.25" spans="1:8">
      <c r="D138" s="20"/>
    </row>
    <row r="139" ht="14.25" spans="1:8">
      <c r="D139" s="20"/>
    </row>
    <row r="140" ht="14.25" spans="1:8">
      <c r="D140" s="20"/>
    </row>
    <row r="141" ht="14.25" spans="1:8">
      <c r="D141" s="20"/>
    </row>
    <row r="142" ht="14.25" spans="1:8">
      <c r="D142" s="20"/>
    </row>
    <row r="143" ht="14.25" spans="1:8">
      <c r="D143" s="20"/>
    </row>
    <row r="144" ht="14.25" spans="1:8">
      <c r="D144" s="20"/>
    </row>
    <row r="145" ht="14.25" spans="1:11">
      <c r="D145" s="20"/>
    </row>
    <row r="146" ht="14.25" spans="1:11">
      <c r="D146" s="20"/>
    </row>
    <row r="147" ht="14.25" spans="1:11">
      <c r="D147" s="20"/>
    </row>
    <row r="148" ht="14.25" spans="1:11">
      <c r="D148" s="20"/>
    </row>
    <row r="149" ht="14.25" spans="1:11">
      <c r="D149" s="20"/>
    </row>
    <row r="150" ht="14.25" spans="1:11">
      <c r="A150" s="20"/>
      <c r="E150" s="20"/>
    </row>
    <row r="151" ht="14.25" spans="1:11">
      <c r="A151" s="20"/>
      <c r="E151" s="20"/>
    </row>
    <row r="152" ht="18.75" spans="1:11">
      <c r="A152" s="2" t="s">
        <v>287</v>
      </c>
      <c r="B152" s="2"/>
      <c r="C152" s="2"/>
      <c r="D152" s="2"/>
      <c r="E152" s="2"/>
      <c r="F152" s="2"/>
      <c r="G152" s="2"/>
      <c r="H152" s="2"/>
    </row>
    <row r="153" ht="18" customHeight="1" spans="1:11">
      <c r="A153" s="21" t="s">
        <v>2</v>
      </c>
      <c r="B153" s="10" t="s">
        <v>3</v>
      </c>
      <c r="C153" s="10" t="s">
        <v>4</v>
      </c>
      <c r="D153" s="10" t="s">
        <v>5</v>
      </c>
      <c r="E153" s="21" t="s">
        <v>2</v>
      </c>
      <c r="F153" s="10" t="s">
        <v>3</v>
      </c>
      <c r="G153" s="10" t="s">
        <v>4</v>
      </c>
      <c r="H153" s="10" t="s">
        <v>5</v>
      </c>
    </row>
    <row r="154" ht="14.25" spans="1:11">
      <c r="A154" s="22">
        <v>1</v>
      </c>
      <c r="B154" s="4" t="s">
        <v>288</v>
      </c>
      <c r="C154" s="18" t="s">
        <v>289</v>
      </c>
      <c r="D154" s="4">
        <v>10.5</v>
      </c>
      <c r="E154" s="22">
        <v>29</v>
      </c>
      <c r="F154" s="4" t="s">
        <v>290</v>
      </c>
      <c r="G154" s="4" t="s">
        <v>291</v>
      </c>
      <c r="H154" s="4">
        <v>10.5</v>
      </c>
    </row>
    <row r="155" ht="14.25" spans="1:11">
      <c r="A155" s="22">
        <v>2</v>
      </c>
      <c r="B155" s="4"/>
      <c r="C155" s="18" t="s">
        <v>292</v>
      </c>
      <c r="D155" s="4">
        <v>10.5</v>
      </c>
      <c r="E155" s="22">
        <v>30</v>
      </c>
      <c r="F155" s="4" t="s">
        <v>293</v>
      </c>
      <c r="G155" s="23" t="s">
        <v>294</v>
      </c>
      <c r="H155" s="4">
        <v>10.48</v>
      </c>
    </row>
    <row r="156" ht="17" customHeight="1" spans="1:11">
      <c r="A156" s="22">
        <v>3</v>
      </c>
      <c r="B156" s="4"/>
      <c r="C156" s="18" t="s">
        <v>295</v>
      </c>
      <c r="D156" s="4">
        <v>10.5</v>
      </c>
      <c r="E156" s="22">
        <v>31</v>
      </c>
      <c r="F156" s="4" t="s">
        <v>296</v>
      </c>
      <c r="G156" s="23" t="s">
        <v>297</v>
      </c>
      <c r="H156" s="23">
        <v>8.45</v>
      </c>
      <c r="I156" s="24"/>
      <c r="J156" s="24"/>
      <c r="K156" s="24"/>
    </row>
    <row r="157" ht="14.25" spans="1:11">
      <c r="A157" s="22">
        <v>4</v>
      </c>
      <c r="B157" s="4"/>
      <c r="C157" s="18" t="s">
        <v>298</v>
      </c>
      <c r="D157" s="4">
        <v>10.5</v>
      </c>
      <c r="E157" s="22">
        <v>32</v>
      </c>
      <c r="F157" s="4"/>
      <c r="G157" s="25" t="s">
        <v>299</v>
      </c>
      <c r="H157" s="25">
        <v>8.45</v>
      </c>
    </row>
    <row r="158" ht="14.25" spans="1:11">
      <c r="A158" s="22">
        <v>5</v>
      </c>
      <c r="B158" s="4"/>
      <c r="C158" s="18" t="s">
        <v>300</v>
      </c>
      <c r="D158" s="4">
        <v>10.5</v>
      </c>
      <c r="E158" s="22">
        <v>33</v>
      </c>
      <c r="F158" s="4"/>
      <c r="G158" s="25" t="s">
        <v>301</v>
      </c>
      <c r="H158" s="25">
        <v>8.45</v>
      </c>
    </row>
    <row r="159" ht="14.25" spans="1:11">
      <c r="A159" s="22">
        <v>6</v>
      </c>
      <c r="B159" s="4"/>
      <c r="C159" s="18" t="s">
        <v>302</v>
      </c>
      <c r="D159" s="4">
        <v>10.5</v>
      </c>
      <c r="E159" s="22">
        <v>34</v>
      </c>
      <c r="F159" s="4" t="s">
        <v>303</v>
      </c>
      <c r="G159" s="18" t="s">
        <v>304</v>
      </c>
      <c r="H159" s="4">
        <v>10.48</v>
      </c>
    </row>
    <row r="160" ht="14.25" spans="1:11">
      <c r="A160" s="22">
        <v>7</v>
      </c>
      <c r="B160" s="4"/>
      <c r="C160" s="26" t="s">
        <v>305</v>
      </c>
      <c r="D160" s="4">
        <v>10.5</v>
      </c>
      <c r="E160" s="22">
        <v>35</v>
      </c>
      <c r="F160" s="4"/>
      <c r="G160" s="18" t="s">
        <v>306</v>
      </c>
      <c r="H160" s="4">
        <v>10.48</v>
      </c>
    </row>
    <row r="161" ht="14.25" spans="1:8">
      <c r="A161" s="22">
        <v>8</v>
      </c>
      <c r="B161" s="4"/>
      <c r="C161" s="18" t="s">
        <v>307</v>
      </c>
      <c r="D161" s="4">
        <v>10.5</v>
      </c>
      <c r="E161" s="22">
        <v>36</v>
      </c>
      <c r="F161" s="4"/>
      <c r="G161" s="18" t="s">
        <v>308</v>
      </c>
      <c r="H161" s="4">
        <v>10.48</v>
      </c>
    </row>
    <row r="162" ht="14.25" spans="1:8">
      <c r="A162" s="22">
        <v>9</v>
      </c>
      <c r="B162" s="4"/>
      <c r="C162" s="26" t="s">
        <v>309</v>
      </c>
      <c r="D162" s="4">
        <v>10.5</v>
      </c>
      <c r="E162" s="22">
        <v>37</v>
      </c>
      <c r="F162" s="4"/>
      <c r="G162" s="18" t="s">
        <v>310</v>
      </c>
      <c r="H162" s="4">
        <v>10.48</v>
      </c>
    </row>
    <row r="163" ht="14.25" spans="1:8">
      <c r="A163" s="22">
        <v>10</v>
      </c>
      <c r="B163" s="4"/>
      <c r="C163" s="27" t="s">
        <v>311</v>
      </c>
      <c r="D163" s="4">
        <v>10.5</v>
      </c>
      <c r="E163" s="22">
        <v>38</v>
      </c>
      <c r="F163" s="4"/>
      <c r="G163" s="18" t="s">
        <v>312</v>
      </c>
      <c r="H163" s="4">
        <v>10.48</v>
      </c>
    </row>
    <row r="164" ht="14.25" spans="1:8">
      <c r="A164" s="22">
        <v>11</v>
      </c>
      <c r="B164" s="4"/>
      <c r="C164" s="26" t="s">
        <v>313</v>
      </c>
      <c r="D164" s="4">
        <v>10.5</v>
      </c>
      <c r="E164" s="22">
        <v>39</v>
      </c>
      <c r="F164" s="4"/>
      <c r="G164" s="18" t="s">
        <v>314</v>
      </c>
      <c r="H164" s="4">
        <v>10.48</v>
      </c>
    </row>
    <row r="165" ht="14.25" spans="1:8">
      <c r="A165" s="22">
        <v>12</v>
      </c>
      <c r="B165" s="4"/>
      <c r="C165" s="18" t="s">
        <v>315</v>
      </c>
      <c r="D165" s="4">
        <v>10.5</v>
      </c>
      <c r="E165" s="22">
        <v>40</v>
      </c>
      <c r="F165" s="4"/>
      <c r="G165" s="12" t="s">
        <v>316</v>
      </c>
      <c r="H165" s="4">
        <v>10.48</v>
      </c>
    </row>
    <row r="166" ht="14.25" spans="1:8">
      <c r="A166" s="22">
        <v>13</v>
      </c>
      <c r="B166" s="4"/>
      <c r="C166" s="18" t="s">
        <v>317</v>
      </c>
      <c r="D166" s="4">
        <v>10.5</v>
      </c>
      <c r="E166" s="22">
        <v>41</v>
      </c>
      <c r="F166" s="4"/>
      <c r="G166" s="18" t="s">
        <v>318</v>
      </c>
      <c r="H166" s="4">
        <v>10.48</v>
      </c>
    </row>
    <row r="167" ht="14.25" spans="1:8">
      <c r="A167" s="22">
        <v>14</v>
      </c>
      <c r="B167" s="4"/>
      <c r="C167" s="18" t="s">
        <v>319</v>
      </c>
      <c r="D167" s="4">
        <v>10.5</v>
      </c>
      <c r="E167" s="22">
        <v>42</v>
      </c>
      <c r="F167" s="4"/>
      <c r="G167" s="18" t="s">
        <v>320</v>
      </c>
      <c r="H167" s="4">
        <v>10.48</v>
      </c>
    </row>
    <row r="168" ht="14.25" spans="1:8">
      <c r="A168" s="22">
        <v>15</v>
      </c>
      <c r="B168" s="4" t="s">
        <v>321</v>
      </c>
      <c r="C168" s="18" t="s">
        <v>322</v>
      </c>
      <c r="D168" s="4">
        <v>10.48</v>
      </c>
      <c r="E168" s="22">
        <v>43</v>
      </c>
      <c r="F168" s="4"/>
      <c r="G168" s="18" t="s">
        <v>323</v>
      </c>
      <c r="H168" s="4">
        <v>10.48</v>
      </c>
    </row>
    <row r="169" ht="14.25" spans="1:8">
      <c r="A169" s="22">
        <v>16</v>
      </c>
      <c r="B169" s="4"/>
      <c r="C169" s="25" t="s">
        <v>324</v>
      </c>
      <c r="D169" s="4">
        <v>10.48</v>
      </c>
      <c r="E169" s="22">
        <v>44</v>
      </c>
      <c r="F169" s="4"/>
      <c r="G169" s="18" t="s">
        <v>325</v>
      </c>
      <c r="H169" s="4">
        <v>10.48</v>
      </c>
    </row>
    <row r="170" ht="14.25" spans="1:8">
      <c r="A170" s="22">
        <v>17</v>
      </c>
      <c r="B170" s="4"/>
      <c r="C170" s="18" t="s">
        <v>326</v>
      </c>
      <c r="D170" s="4">
        <v>10.48</v>
      </c>
      <c r="E170" s="22">
        <v>45</v>
      </c>
      <c r="F170" s="4"/>
      <c r="G170" s="18" t="s">
        <v>327</v>
      </c>
      <c r="H170" s="4">
        <v>10.48</v>
      </c>
    </row>
    <row r="171" ht="14.25" spans="1:8">
      <c r="A171" s="22">
        <v>18</v>
      </c>
      <c r="B171" s="4"/>
      <c r="C171" s="18" t="s">
        <v>328</v>
      </c>
      <c r="D171" s="4">
        <v>10.48</v>
      </c>
      <c r="E171" s="22">
        <v>46</v>
      </c>
      <c r="F171" s="4"/>
      <c r="G171" s="18" t="s">
        <v>329</v>
      </c>
      <c r="H171" s="4">
        <v>10.48</v>
      </c>
    </row>
    <row r="172" ht="14.25" spans="1:8">
      <c r="A172" s="22">
        <v>19</v>
      </c>
      <c r="B172" s="4"/>
      <c r="C172" s="18" t="s">
        <v>330</v>
      </c>
      <c r="D172" s="4">
        <v>10.48</v>
      </c>
      <c r="E172" s="22">
        <v>47</v>
      </c>
      <c r="F172" s="4"/>
      <c r="G172" s="18" t="s">
        <v>331</v>
      </c>
      <c r="H172" s="4">
        <v>10.48</v>
      </c>
    </row>
    <row r="173" ht="14.25" spans="1:8">
      <c r="A173" s="22">
        <v>20</v>
      </c>
      <c r="B173" s="4"/>
      <c r="C173" s="18" t="s">
        <v>332</v>
      </c>
      <c r="D173" s="4">
        <v>10.48</v>
      </c>
      <c r="E173" s="22">
        <v>48</v>
      </c>
      <c r="F173" s="4"/>
      <c r="G173" s="18" t="s">
        <v>333</v>
      </c>
      <c r="H173" s="4">
        <v>10.48</v>
      </c>
    </row>
    <row r="174" ht="14.25" spans="1:8">
      <c r="A174" s="22">
        <v>21</v>
      </c>
      <c r="B174" s="4"/>
      <c r="C174" s="23" t="s">
        <v>334</v>
      </c>
      <c r="D174" s="4">
        <v>10.48</v>
      </c>
      <c r="E174" s="22">
        <v>49</v>
      </c>
      <c r="F174" s="4"/>
      <c r="G174" s="18" t="s">
        <v>335</v>
      </c>
      <c r="H174" s="4">
        <v>10.48</v>
      </c>
    </row>
    <row r="175" ht="14.25" spans="1:8">
      <c r="A175" s="22">
        <v>22</v>
      </c>
      <c r="B175" s="4"/>
      <c r="C175" s="12" t="s">
        <v>336</v>
      </c>
      <c r="D175" s="4">
        <v>10.48</v>
      </c>
      <c r="E175" s="22">
        <v>50</v>
      </c>
      <c r="F175" s="4"/>
      <c r="G175" s="23" t="s">
        <v>337</v>
      </c>
      <c r="H175" s="4">
        <v>10.48</v>
      </c>
    </row>
    <row r="176" ht="14.25" spans="1:8">
      <c r="A176" s="22">
        <v>23</v>
      </c>
      <c r="B176" s="4"/>
      <c r="C176" s="12" t="s">
        <v>338</v>
      </c>
      <c r="D176" s="4">
        <v>10.48</v>
      </c>
      <c r="E176" s="22">
        <v>51</v>
      </c>
      <c r="F176" s="4"/>
      <c r="G176" s="4" t="s">
        <v>339</v>
      </c>
      <c r="H176" s="4">
        <v>10.48</v>
      </c>
    </row>
    <row r="177" ht="14.25" spans="1:8">
      <c r="A177" s="22">
        <v>24</v>
      </c>
      <c r="B177" s="4"/>
      <c r="C177" s="12" t="s">
        <v>340</v>
      </c>
      <c r="D177" s="4">
        <v>10.48</v>
      </c>
      <c r="E177" s="22">
        <v>52</v>
      </c>
      <c r="F177" s="4"/>
      <c r="G177" s="12" t="s">
        <v>341</v>
      </c>
      <c r="H177" s="12">
        <v>10.48</v>
      </c>
    </row>
    <row r="178" ht="14.25" spans="1:8">
      <c r="A178" s="22">
        <v>25</v>
      </c>
      <c r="B178" s="4"/>
      <c r="C178" s="23" t="s">
        <v>342</v>
      </c>
      <c r="D178" s="4">
        <v>10.48</v>
      </c>
      <c r="E178" s="22">
        <v>53</v>
      </c>
      <c r="F178" s="4"/>
      <c r="G178" s="18" t="s">
        <v>343</v>
      </c>
      <c r="H178" s="4">
        <v>10.5</v>
      </c>
    </row>
    <row r="179" ht="14.25" spans="1:8">
      <c r="A179" s="22">
        <v>26</v>
      </c>
      <c r="B179" s="4"/>
      <c r="C179" s="18" t="s">
        <v>344</v>
      </c>
      <c r="D179" s="4">
        <v>10.48</v>
      </c>
      <c r="E179" s="22">
        <v>54</v>
      </c>
      <c r="F179" s="4"/>
      <c r="G179" s="18" t="s">
        <v>345</v>
      </c>
      <c r="H179" s="4">
        <v>10.5</v>
      </c>
    </row>
    <row r="180" ht="14.25" spans="1:8">
      <c r="A180" s="22">
        <v>27</v>
      </c>
      <c r="B180" s="4"/>
      <c r="C180" s="28" t="s">
        <v>346</v>
      </c>
      <c r="D180" s="4">
        <v>10.48</v>
      </c>
      <c r="E180" s="22">
        <v>55</v>
      </c>
      <c r="F180" s="4"/>
      <c r="G180" s="18" t="s">
        <v>347</v>
      </c>
      <c r="H180" s="4">
        <v>10.5</v>
      </c>
    </row>
    <row r="181" ht="14.25" spans="1:8">
      <c r="A181" s="22">
        <v>28</v>
      </c>
      <c r="B181" s="4"/>
      <c r="C181" s="23" t="s">
        <v>348</v>
      </c>
      <c r="D181" s="4">
        <v>10.48</v>
      </c>
      <c r="E181" s="22">
        <v>56</v>
      </c>
      <c r="F181" s="4"/>
      <c r="G181" s="18" t="s">
        <v>349</v>
      </c>
      <c r="H181" s="4">
        <v>10.5</v>
      </c>
    </row>
    <row r="182" spans="1:8">
      <c r="A182" s="21" t="s">
        <v>350</v>
      </c>
      <c r="B182" s="21"/>
      <c r="C182" s="29"/>
      <c r="D182" s="21"/>
      <c r="E182" s="21"/>
      <c r="F182" s="21"/>
      <c r="G182" s="21"/>
      <c r="H182" s="21"/>
    </row>
    <row r="183" ht="18.75" spans="1:8">
      <c r="A183" s="30" t="s">
        <v>351</v>
      </c>
      <c r="B183" s="30"/>
      <c r="C183" s="30"/>
      <c r="D183" s="30"/>
      <c r="E183" s="30"/>
      <c r="F183" s="30"/>
      <c r="G183" s="30"/>
      <c r="H183" s="30"/>
    </row>
  </sheetData>
  <mergeCells count="41">
    <mergeCell ref="A1:H1"/>
    <mergeCell ref="A2:H2"/>
    <mergeCell ref="A49:D49"/>
    <mergeCell ref="E100:H100"/>
    <mergeCell ref="A132:H132"/>
    <mergeCell ref="A133:H133"/>
    <mergeCell ref="A152:H152"/>
    <mergeCell ref="I156:K156"/>
    <mergeCell ref="A182:H182"/>
    <mergeCell ref="A183:H183"/>
    <mergeCell ref="B4:B16"/>
    <mergeCell ref="B17:B27"/>
    <mergeCell ref="B28:B32"/>
    <mergeCell ref="B33:B48"/>
    <mergeCell ref="B51:B60"/>
    <mergeCell ref="B61:B65"/>
    <mergeCell ref="B66:B77"/>
    <mergeCell ref="B78:B89"/>
    <mergeCell ref="B90:B98"/>
    <mergeCell ref="B99:B100"/>
    <mergeCell ref="B102:B109"/>
    <mergeCell ref="B110:B121"/>
    <mergeCell ref="B122:B131"/>
    <mergeCell ref="B154:B167"/>
    <mergeCell ref="B168:B181"/>
    <mergeCell ref="F4:F17"/>
    <mergeCell ref="F18:F27"/>
    <mergeCell ref="F28:F38"/>
    <mergeCell ref="F39:F49"/>
    <mergeCell ref="F51:F57"/>
    <mergeCell ref="F58:F69"/>
    <mergeCell ref="F70:F77"/>
    <mergeCell ref="F78:F88"/>
    <mergeCell ref="F89:F91"/>
    <mergeCell ref="F92:F96"/>
    <mergeCell ref="F97:F99"/>
    <mergeCell ref="F102:F117"/>
    <mergeCell ref="F118:F125"/>
    <mergeCell ref="F126:F131"/>
    <mergeCell ref="F156:F158"/>
    <mergeCell ref="F159:F181"/>
  </mergeCells>
  <conditionalFormatting sqref="C13">
    <cfRule type="duplicateValues" dxfId="0" priority="6"/>
  </conditionalFormatting>
  <conditionalFormatting sqref="C14">
    <cfRule type="duplicateValues" dxfId="0" priority="7"/>
  </conditionalFormatting>
  <conditionalFormatting sqref="C16">
    <cfRule type="duplicateValues" dxfId="0" priority="5"/>
  </conditionalFormatting>
  <conditionalFormatting sqref="G37">
    <cfRule type="duplicateValues" dxfId="0" priority="1"/>
  </conditionalFormatting>
  <conditionalFormatting sqref="G38">
    <cfRule type="duplicateValues" dxfId="0" priority="2"/>
  </conditionalFormatting>
  <conditionalFormatting sqref="G118">
    <cfRule type="duplicateValues" dxfId="0" priority="4"/>
  </conditionalFormatting>
  <conditionalFormatting sqref="G97:G99">
    <cfRule type="duplicateValues" dxfId="0" priority="8"/>
  </conditionalFormatting>
  <conditionalFormatting sqref="C4:C5 G4:G5 C6:C12 G6:G14 C15 G15:G16 C17 G17 C18:C43 G39:G43 C44 G44 C45:C46 G45:G46 C47:C48 G47:G49 C51:C57 G51:G57 C58 G58 C59 G59 C60 G60 C61:C66 G61:G66 C67 G67 C68:C84 G68:G84 C85:C88 G85:G88 C89 G89:G96 C102:C109 G119:G121 C122:C125 G122:G125 C126:C131">
    <cfRule type="duplicateValues" dxfId="0" priority="10"/>
  </conditionalFormatting>
  <conditionalFormatting sqref="G18:G36 C90:C98">
    <cfRule type="duplicateValues" dxfId="0" priority="3"/>
  </conditionalFormatting>
  <conditionalFormatting sqref="G102:G109 C110:C117 G110:G117 C118:C121 G126:G131">
    <cfRule type="duplicateValues" dxfId="0" priority="9"/>
  </conditionalFormatting>
  <pageMargins left="0.7" right="0.7" top="0.75" bottom="0.75" header="0.3" footer="0.3"/>
  <pageSetup paperSize="9" orientation="portrait" blackAndWhite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陈凯</cp:lastModifiedBy>
  <dcterms:created xsi:type="dcterms:W3CDTF">2023-05-12T11:15:00Z</dcterms:created>
  <dcterms:modified xsi:type="dcterms:W3CDTF">2026-04-20T02:17:29Z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4E0862BBA1BA449B9A411734401227FD_12</vt:lpwstr>
  </property>
  <property fmtid="{D5CDD505-2E9C-101B-9397-08002B2CF9AE}" pid="4" name="CalculationRule">
    <vt:i4>0</vt:i4>
  </property>
</Properties>
</file>